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a.Rodriguez\AppData\Local\Microsoft\Windows\INetCache\Content.Outlook\BBT9PVQN\"/>
    </mc:Choice>
  </mc:AlternateContent>
  <xr:revisionPtr revIDLastSave="0" documentId="13_ncr:1_{3C429967-7FCE-4DB3-9A19-A886D341D19C}" xr6:coauthVersionLast="47" xr6:coauthVersionMax="47" xr10:uidLastSave="{00000000-0000-0000-0000-000000000000}"/>
  <bookViews>
    <workbookView xWindow="-120" yWindow="-120" windowWidth="29040" windowHeight="15720" xr2:uid="{AF1F6FFB-4733-43CD-BD52-8E6360AB1047}"/>
  </bookViews>
  <sheets>
    <sheet name="CUENTA HABILITADA" sheetId="1" r:id="rId1"/>
    <sheet name="CUENTAS NO HABILITADAS" sheetId="3" r:id="rId2"/>
  </sheets>
  <definedNames>
    <definedName name="_xlnm._FilterDatabase" localSheetId="0" hidden="1">'CUENTA HABILITADA'!$A$5:$D$155</definedName>
    <definedName name="_xlnm._FilterDatabase" localSheetId="1" hidden="1">'CUENTAS NO HABILITADAS'!$A$5:$E$5</definedName>
    <definedName name="_Hlk159228818" localSheetId="1">'CUENTAS NO HABILITADAS'!#REF!</definedName>
    <definedName name="_Hlk159229632" localSheetId="1">'CUENTAS NO HABILITADAS'!#REF!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<sst xmlns="http://schemas.openxmlformats.org/spreadsheetml/2006/main" count="779" uniqueCount="267">
  <si>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</si>
  <si>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</si>
  <si>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</si>
  <si>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</si>
  <si>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</si>
  <si>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</si>
  <si>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IPS con cuenta registrada ante la ADRES para los regímenes contributivo y subsidiado, en vigencia de la resolucion 42993 de 2019</t>
  </si>
  <si>
    <t xml:space="preserve">IPS con cuenta registrada ante la ADRES para los regimenes contributivo y subsidiado, en vigencia de la resolucion 42993 de 2019 </t>
  </si>
  <si>
    <t xml:space="preserve">ACTUALIZACIÓN </t>
  </si>
  <si>
    <t xml:space="preserve">APROBADA </t>
  </si>
  <si>
    <t xml:space="preserve">CREACIÓN </t>
  </si>
  <si>
    <t xml:space="preserve">RECHAZADO </t>
  </si>
  <si>
    <t>NO SE ENCUENTRA EN EL  REGISTRO ESPECIAL DE PRESTADORES (REPS), LOS DOCUMENTOS S LOS DEBE REMITIR LA EPS</t>
  </si>
  <si>
    <t>CREACIÓN</t>
  </si>
  <si>
    <t xml:space="preserve">MULTIPLICIDAD DE CUENTAS REGISTRADAS </t>
  </si>
  <si>
    <t>RECHAZADO</t>
  </si>
  <si>
    <t xml:space="preserve">NO REMITE CERTIFICACIÓN BANCARIA </t>
  </si>
  <si>
    <t>AZUL PACIFICO SAS</t>
  </si>
  <si>
    <t>HOME MED SAS</t>
  </si>
  <si>
    <t>FOMESALUD S.A.</t>
  </si>
  <si>
    <t>CLINICA DEL ORIENTE, CORPORACION PARA LA SALUD MENTAL</t>
  </si>
  <si>
    <t>SUBRED INTEGRADA DE SERVICIOS DE SALUD CENTRO ORIENTE E.S.E.</t>
  </si>
  <si>
    <t>FISIOVITAL MEDELLIN S.A.S.</t>
  </si>
  <si>
    <t>CORA GROUP S.A.S.</t>
  </si>
  <si>
    <t>BLESSED HOUSE S.A.S.</t>
  </si>
  <si>
    <t>HOTEL COSTA LINDA S.A.S.</t>
  </si>
  <si>
    <t>FUNDACION NACIONAL DE TRASPLANTES</t>
  </si>
  <si>
    <t>MOVILIZAMOS EN SALUD S.A.S.</t>
  </si>
  <si>
    <t>CENTRO DE NEUROREHABILITACION APAES SAS</t>
  </si>
  <si>
    <t>TRANSPORTE EXPRESS MILE S.A.S</t>
  </si>
  <si>
    <t>ASISTIR, LOGISTICA Y SOLUCIONES EN SALUD S.A.S.</t>
  </si>
  <si>
    <t>SANAR HEALTHCARE S.A.S.</t>
  </si>
  <si>
    <t>HOGAR DE PASO CAMINOS DE FE S.A.S.</t>
  </si>
  <si>
    <t>NEFROBOYACA SAS</t>
  </si>
  <si>
    <t>CAMBIARSALUD S.A.S</t>
  </si>
  <si>
    <t>T Y C INVERSIONES S.A.S</t>
  </si>
  <si>
    <t>PROST SOPORTES ORTOPEDICOS E.U.</t>
  </si>
  <si>
    <t>FALCK SERVICIOS LOGISTICOS S.A.S.</t>
  </si>
  <si>
    <t>INTERNATIONAL PHARMACEUTICAL PRODUCTS SAS</t>
  </si>
  <si>
    <t>FUNDACION REINA ISABEL</t>
  </si>
  <si>
    <t>FUNDACION HOSPITAL SAN CARLOS</t>
  </si>
  <si>
    <t>ADMINISTRACION DE NEGOCIOS SC SAS</t>
  </si>
  <si>
    <t>OXI - RENTAL S.A.S</t>
  </si>
  <si>
    <t>FRACTURAS Y RAYOS X DE ANTIOQUIA S.A.</t>
  </si>
  <si>
    <t>ETNIA SALUD IPS S.A.S.</t>
  </si>
  <si>
    <t xml:space="preserve">CUANDO SE ENCUENTRE REGISTRADO REPS COMO: PROFESIONAL INDEPENDIENTE. TRANSPORTE ESPECIAL DE PACIONES Y /O OBJETO SOCIAL DIFERENTE A UNA IPS </t>
  </si>
  <si>
    <t xml:space="preserve">REMITE EL REGISTRO UNICO TRIBUTARIO RUT CON FECHA EXPEDICIÓN SUPERIOR A TRES MESES </t>
  </si>
  <si>
    <t xml:space="preserve">CUENTA MENOR A UN AÑO </t>
  </si>
  <si>
    <t>Z. B. &amp; ASOCIADOS S.A.S.</t>
  </si>
  <si>
    <t xml:space="preserve">CERTIFICACIÓN BANCARIA MAYOR A TRES MESES </t>
  </si>
  <si>
    <t>FENIX VIDA S.A.S.</t>
  </si>
  <si>
    <t xml:space="preserve">NO REMITE LA CERTIFICACIÓN BANCARIA </t>
  </si>
  <si>
    <t>TIENDAS MEDICAS ESPECIALIZADAS SAS</t>
  </si>
  <si>
    <t>NEXT PHARMA SOURCING S A S</t>
  </si>
  <si>
    <t>ON TIME CAR S.A.S.</t>
  </si>
  <si>
    <t>CIRUVASCULAR S.A.S</t>
  </si>
  <si>
    <t>FISIOTER SAS</t>
  </si>
  <si>
    <t>FUNDACION CLINICA MEGASALUD</t>
  </si>
  <si>
    <t>FUNDACION DIVERSIDAD</t>
  </si>
  <si>
    <t>IPS UNIDAD MEDICA ETICA E.U.</t>
  </si>
  <si>
    <t>ALERGO S.A.S.</t>
  </si>
  <si>
    <t>CRECIENDO CON CARIÑO SAS</t>
  </si>
  <si>
    <t>CLINICA BENEDICTO S.A.</t>
  </si>
  <si>
    <t>TIENKEN SAS</t>
  </si>
  <si>
    <t>AVALON PHARMACEUTICAL S.A.</t>
  </si>
  <si>
    <t>EXEL MEDICAL S.A.S</t>
  </si>
  <si>
    <t>OSTEONORTE S.A.S</t>
  </si>
  <si>
    <t>PROMED QUIRURGICOS EU</t>
  </si>
  <si>
    <t>ORTOMAC S A S</t>
  </si>
  <si>
    <t xml:space="preserve">LUZ ENITH SANCHEZ CASTAÑEDA </t>
  </si>
  <si>
    <t>PROTESCOL PROTESIS OCULAR ESCOBAR LONDOÑO S.A.S</t>
  </si>
  <si>
    <t>EUROCIENCIA COLOMBIA SAS</t>
  </si>
  <si>
    <t>OXIGENOS DE URABA LTDA</t>
  </si>
  <si>
    <t>ARTHROMEDS S.A.</t>
  </si>
  <si>
    <t>MEDIREX BIC S.A.S</t>
  </si>
  <si>
    <t>FUNDACION PARA LA INVESTIGACION Y LA PARTICIPACION SOCIAL FUNIPAS</t>
  </si>
  <si>
    <t>HOSPITAL DEPARTAMENTAL SAN ANTONIO DE MARMATO CALDAS E.S.E.</t>
  </si>
  <si>
    <t>MEDIC COLOMBIA SAS</t>
  </si>
  <si>
    <t>VYT PARTNER SAS</t>
  </si>
  <si>
    <t>NEUROVIDA CENTRO DE REHABILITACION NEUROLOGICA S.A.S. IPS</t>
  </si>
  <si>
    <t>GALENOS SUMINISTROS MEDICOS S. A. S</t>
  </si>
  <si>
    <t>GLOBAL SERVICE PHARMACEUTICAL S.A.S.</t>
  </si>
  <si>
    <t>AVANCE MEDICO S.A</t>
  </si>
  <si>
    <t>EMPRESA SOCIAL DEL ESTADO UNIVERSITARIA DEL ATLANTICO</t>
  </si>
  <si>
    <t xml:space="preserve">CARLOS FERNANDO CHINCHILLA MEJIA </t>
  </si>
  <si>
    <t>CENTRO DE INMUNOLOGIA Y GENETICA CIGE S.A.S</t>
  </si>
  <si>
    <t>HOSPITAL MUNICIPAL DE ACACIAS E.S.E.</t>
  </si>
  <si>
    <t>E.S.E. HOSPITAL PEDRO NEL CARDONA</t>
  </si>
  <si>
    <t>E.A.T. VIVIR CON SALUD I.P.S. E.A.T.</t>
  </si>
  <si>
    <t>E.S.E. HOSPITAL INTEGRADO LANDAZURI</t>
  </si>
  <si>
    <t>HOSPITAL SAN JOSE E.S.E DE RESTREPO VALLE</t>
  </si>
  <si>
    <t xml:space="preserve">IPS CREA SAS </t>
  </si>
  <si>
    <t>HOSPITAL DE REMOLINO</t>
  </si>
  <si>
    <t>YINA MARCELA NEIRA RODRIGUEZ</t>
  </si>
  <si>
    <t>ORTHOSANDER S.A.S.</t>
  </si>
  <si>
    <t>LH S.A.S.</t>
  </si>
  <si>
    <t>FUNDACION HOGAR LA ROCA</t>
  </si>
  <si>
    <t>MEDICINA INTEGRAL I.P.S. S.A.</t>
  </si>
  <si>
    <t xml:space="preserve">SERVISALUD INTEGRAL SAS </t>
  </si>
  <si>
    <t>ASOCIACION COOMETAS CAMPESINAS Y SALUDARTE</t>
  </si>
  <si>
    <t>LEPINE COLOMBIA S.A.S.</t>
  </si>
  <si>
    <t>FUNDACION MULTIACTIVA CLUB FUENTE DE SHALOOM</t>
  </si>
  <si>
    <t>ORTOPEDICA AMERICANALIMITADA</t>
  </si>
  <si>
    <t>OROSALUD CAUCASIA IPS SAS</t>
  </si>
  <si>
    <t>AMBULANCIAS LINEA VIDA S.A.S</t>
  </si>
  <si>
    <t xml:space="preserve">MEDICAS # 1 IPS SAS </t>
  </si>
  <si>
    <t>E.S.E. HOSPITAL SAN BERNARDO</t>
  </si>
  <si>
    <t xml:space="preserve">EMFERMERAS DOMICIARIAS ASOCIADAS ENFASO SAS </t>
  </si>
  <si>
    <t>UNIDAD RENAL DE LA AMAZONIA S.A.S</t>
  </si>
  <si>
    <t>NEURO VITAL S.A.S.</t>
  </si>
  <si>
    <t>IPS EMERVIDA SAS</t>
  </si>
  <si>
    <t>GESTION INTEGRAL DE SERVICIOS Y PRODUCTOS INDUSTRIALES SAS</t>
  </si>
  <si>
    <t>GRUPO CENTRO DE NEUROREHABILITACION Y APRENDIZAJE S.A.S. SIGLA GRUPOCENAP</t>
  </si>
  <si>
    <t>FUNDACION AZUL REY</t>
  </si>
  <si>
    <t>FISIO - MED DEL SUR S.A.S.</t>
  </si>
  <si>
    <t>ELECTROMIOGRAFIA DE ALTA TECNOLOGIA S.A.S</t>
  </si>
  <si>
    <t>OBGYN S.A.S.</t>
  </si>
  <si>
    <t>SOCIEDAD DE SERVICIOS INTEGRALES EN SALUD S.AS.</t>
  </si>
  <si>
    <t>VASCULAB S.A.S.</t>
  </si>
  <si>
    <t xml:space="preserve">INTEGRALGIA SAS </t>
  </si>
  <si>
    <t xml:space="preserve">KIDS CENTER UNIDAD PEDIATRICA SAS </t>
  </si>
  <si>
    <t xml:space="preserve">ENDOCIRUJANOS SAS </t>
  </si>
  <si>
    <t xml:space="preserve">ASISTIR SALUD SAS </t>
  </si>
  <si>
    <t>NEOMED SALUD INTEGRAL IPS S.A.S</t>
  </si>
  <si>
    <t>SUMINISTRO Y DOTACIONES COLOMBIA S A</t>
  </si>
  <si>
    <t>CARDIO LIVE IPS S.A.S</t>
  </si>
  <si>
    <t>IPS SALUD Y VIDA PACIFIC S.A.S</t>
  </si>
  <si>
    <t>UNISALUD DE LA GUAJIRA E.U.</t>
  </si>
  <si>
    <t>CLINICA CASTELLANA SAS</t>
  </si>
  <si>
    <t>EMPRESA SOCIAL DEL ESTADO HOSPITAL PILOTO DE JAMUNDI</t>
  </si>
  <si>
    <t>LABORATORIO CLINICO ESPECIALIZADO LIMITADA</t>
  </si>
  <si>
    <t>FUNDACION AVANTE</t>
  </si>
  <si>
    <t>CLINICA DE ORTOPEDIA FUNCION Y EDUCACION SAS</t>
  </si>
  <si>
    <t>SALUD INTEGRAL ESTADIO, S.I.E. S.A.S</t>
  </si>
  <si>
    <t>IPS CLINITRAUMAS S.A.S</t>
  </si>
  <si>
    <t>HOSPITAL REGIONAL DE II NIVEL SAN MARCOS EMPRESA SOCIAL DEL</t>
  </si>
  <si>
    <t>SINAPSE IPS CENTRO TERAPEUTICO INTEGRAL S.AS</t>
  </si>
  <si>
    <t>UROPRADO S.A.S</t>
  </si>
  <si>
    <t>CENTRO INTEGRAL DE FONOAUDIOLOGIA S . A . S .</t>
  </si>
  <si>
    <t>CENTRO DE FERTILIDAD DEL TESORO SAS</t>
  </si>
  <si>
    <t xml:space="preserve">ASISTENCIA MEDICA INTEGRAL SAS INSTITUCIÓN PRESTADORA DE SERVICIOS DE SALUD IPS SAS </t>
  </si>
  <si>
    <t>RUIZ TENORIO Y CIA S EN C.S.</t>
  </si>
  <si>
    <t>OTTO BOCK HEALTHCARE ANDINA S.A.S</t>
  </si>
  <si>
    <t>ORTHO WAVE COLOMBIA LTDA SIGLA COMERCIAL OWC LTDA</t>
  </si>
  <si>
    <t>HOSPITAL LOCAL SABANAS DE SAN ANGEL E.S.E.</t>
  </si>
  <si>
    <t>MEDICADIZ S.A.S</t>
  </si>
  <si>
    <t>CLINCA LOS ANDES LTDA</t>
  </si>
  <si>
    <t>OSTEOPOR SOCIEDAD POR ACCIONES SIMPLIFICADAS</t>
  </si>
  <si>
    <t>CIES NEUROREHABILITACION INTEGRAL SAS</t>
  </si>
  <si>
    <t>HOSPITAL SAN ANTONIO E.S.E. DE HERVEO TOLIMA</t>
  </si>
  <si>
    <t xml:space="preserve">CENTRO DE DIAGNOSTICO DERMATOLOGICO SAS </t>
  </si>
  <si>
    <t>CER CLINICAL IPS SAS</t>
  </si>
  <si>
    <t xml:space="preserve">SERVILAB DEL CARIBE SAS </t>
  </si>
  <si>
    <t>S.G. SERVICIO INTEGRAL SAS</t>
  </si>
  <si>
    <t>E.S.E. HOSPITAL NUESTRA SEÑORA DEL ROSARIO SUESCA</t>
  </si>
  <si>
    <t>SOCIEDAD NEUROPSIQUIATRICA DE SANTANDER FUNES S.A.S. I.P.S</t>
  </si>
  <si>
    <t>LABORATORIO CLINICO ESPECIALIZADO MARTHA RIVEROS CARDOZO S.A.S.</t>
  </si>
  <si>
    <t>FUNDACION TERAPEUTICA SHALOOM</t>
  </si>
  <si>
    <t>E.S.E. HOSPITAL SANTA MATILDE DE MADRID</t>
  </si>
  <si>
    <t>IPS CORRIENTE VITAL CONSULTORES S.A.S.</t>
  </si>
  <si>
    <t>IPS SANAR SALUD SAS</t>
  </si>
  <si>
    <t>FUNDACION LIGA CENTRAL CONTRA LA EPILEPSIA</t>
  </si>
  <si>
    <t>E.S.E. HOSPITAL SAN ANTONIO DE PADUA DE SIMITI</t>
  </si>
  <si>
    <t>RED GLOBAL I.P.S SAS</t>
  </si>
  <si>
    <t>REHABILITACION NEUROLOGICA INFANTIL AVANZADA S.A.S.</t>
  </si>
  <si>
    <t>E.S.E. HOSPITAL SAN ANTONIO DE ARBELAEZ</t>
  </si>
  <si>
    <t>MEJORAR EN CASA S.A.S.</t>
  </si>
  <si>
    <t>A&amp;G SERVICIOS DE SALUD SAS</t>
  </si>
  <si>
    <t>CENTRO CLINICO DEL RIÑON E HIPERTENSION ARTERIAL DE COLOMBIA SAS</t>
  </si>
  <si>
    <t>FUNDACION REHABILITACION INTEGRAL ESPECIALIZADA</t>
  </si>
  <si>
    <t xml:space="preserve">MEJOR SALUD DEL VALLE IPS SAS </t>
  </si>
  <si>
    <t>CONCESIONES MEDICAS ESPECIALIZADAS IPS S.A.S</t>
  </si>
  <si>
    <t>HOSPITAL SAN JUAN DE DIOS</t>
  </si>
  <si>
    <t>CENTRO DE EPILEPSIA, NEUROTOLOGIA Y SUEÑO S.A.S</t>
  </si>
  <si>
    <t>HOSPITAL SANTA ANA E.S.E.</t>
  </si>
  <si>
    <t>CLINICA DE FRACTURAS Y MEDICINA LABORAL SAS</t>
  </si>
  <si>
    <t>FUNDACION FLORECER BDG</t>
  </si>
  <si>
    <t>EMPRESA SOCIAL DEL ESTADO HOSPITAL EL CARMEN</t>
  </si>
  <si>
    <t>CENTRO DE VIDEO ENDOSCOPIA DIGESTIVA</t>
  </si>
  <si>
    <t>CARDIOGROUP DEL QUINDIO S.A.S.</t>
  </si>
  <si>
    <t>UNIDAD DE HEMODINAMIA DEL CAFÉ S.A.</t>
  </si>
  <si>
    <t>SERVI SALUD CHOCO IPS SAS</t>
  </si>
  <si>
    <t>EMPRESA SOCIAL DEL ESTADO HOSPITAL DEPARTAMENTAL INTERCULTURAL RENACER"</t>
  </si>
  <si>
    <t xml:space="preserve">BIOTOSCANA FARA SAS </t>
  </si>
  <si>
    <t>ETICO SERRANOGOMEZ LTDA</t>
  </si>
  <si>
    <t>CENTRO CARDIOVASCULAR COLOMBIANO S.A.S</t>
  </si>
  <si>
    <t>INSTITUTO COLOMBIANO DE MEDICINA INTEGRATIVA S.A.S.</t>
  </si>
  <si>
    <t>E.S.E HOSPITAL SAN JOSE SAMANA</t>
  </si>
  <si>
    <t>CEHANI ESE</t>
  </si>
  <si>
    <t xml:space="preserve">NO REMITE ACTA DE CREACIÓN DE LA ENTIDAD </t>
  </si>
  <si>
    <t>E.S.E. HOSPITAL DEPARTAMENTAL SAGRADO CORAZON</t>
  </si>
  <si>
    <t>EMPRESA SOCIAL DEL ESTADO HOSPITAL DEPARTAMENTAL SAN JOSE DE MARULANDA - CALDAS</t>
  </si>
  <si>
    <t>ETICOS SERRANO GOMEZ LTDA</t>
  </si>
  <si>
    <t>AMBULANCIAS ELITE SAS</t>
  </si>
  <si>
    <t xml:space="preserve">OBJETO SOCIAL DIFERENTE A UNA IPS LOS DCOUS DEBEN SER REMITIDOS POR LA EPS </t>
  </si>
  <si>
    <t>CLINICA MEDIESP S.A.S</t>
  </si>
  <si>
    <t>CENTRO TERAPEUTICO RE- ENCONTRARSE S.A.S</t>
  </si>
  <si>
    <t>CARDIORIENTE LTDA CENTRO CARDIOLOGICO DEL ORIENTE</t>
  </si>
  <si>
    <t xml:space="preserve">NO REMITE EL CERTIFICADO BANCARIO Y LA CAMARA DE COMERCIO DEL REPRESENSTANTE LEGAL </t>
  </si>
  <si>
    <t xml:space="preserve">NO REMITE ACTA DE POSESIÓN DEL REPRESENSTANTE LEGAL </t>
  </si>
  <si>
    <t>RED DE SALUD DEL ORIENTE EMPRESA SOCIAL DEL ESTADO</t>
  </si>
  <si>
    <t>NO REMITE EL ACTA DE CREACIÓN DE LA ENTIDAD</t>
  </si>
  <si>
    <t>E.S.E. HOSPITAL ALCIDES JIMENEZ</t>
  </si>
  <si>
    <t xml:space="preserve">NO REMITE EL REMITE EL REGISTRO UNICO TRIBUTARIO RUT DE LA ENTIDAD SOLICITANTE </t>
  </si>
  <si>
    <t xml:space="preserve">ESE HOSPITAL LOCAL MALAMBO </t>
  </si>
  <si>
    <t>AMBUSURE IPS SAS</t>
  </si>
  <si>
    <t>NO REMITE EL REMITE EL REGISTRO UNICO TRIBUTARIO RUT  Y EL CERTIFICADO DE EXISTENCIA Y REPRESENSTACIÓN LEGAL</t>
  </si>
  <si>
    <t xml:space="preserve">IPS EFICAZMEDIC SAS </t>
  </si>
  <si>
    <t xml:space="preserve">NO REMITE CAMARA DE COMERCIO Y REPRESENTACIÓN LEGAL </t>
  </si>
  <si>
    <t xml:space="preserve">SALUD CON SENTIDO HUMANO IPS SAS </t>
  </si>
  <si>
    <t xml:space="preserve">NO REMITE DOCUMENTACIÓN </t>
  </si>
  <si>
    <t>AMBULANCIAS SERVIMEDIC S..A.S.</t>
  </si>
  <si>
    <t xml:space="preserve">RUBEN DARIO GUZMAN BENEDEK </t>
  </si>
  <si>
    <t xml:space="preserve">CENTRO DE FRACTURAS DEL OESTE </t>
  </si>
  <si>
    <t xml:space="preserve">EMPRESA SOCIAL DEL ESTADO ESE CENTRO DE SALUD SAN JOSE DE NIMAIMA </t>
  </si>
  <si>
    <t xml:space="preserve">PHARMACEUTICAL SUPPLY SAS </t>
  </si>
  <si>
    <t>CENTRO DE ESPECIALIDADES MEDICAS DEL CESAR SAS CEMCE S.A.S</t>
  </si>
  <si>
    <t xml:space="preserve">CARLOS ALBERTO CEBALLOS ECHEVERRY </t>
  </si>
  <si>
    <t>CODIGO AZUL MANIZALES S.A.S.</t>
  </si>
  <si>
    <t>REMITE LA CERTIFICACIÓN BANCARIA CON FECHA DE EXPEDICIÓN SUPERIOR A TRES MESES AL MOMENTO DE LA PRESENSTACIÓN DE LA SOLICITUD</t>
  </si>
  <si>
    <t xml:space="preserve">ANA MARIA DE LAS MERCEDES MEJIA GAVIRIA </t>
  </si>
  <si>
    <t>SOAUDI, SERVICIOS FONOAUDIOLOGICOS SAS</t>
  </si>
  <si>
    <t xml:space="preserve">NO REMITE CERTIFICADO DE EXITENCIA Y REPRESENTACIÓN LEGAL </t>
  </si>
  <si>
    <t xml:space="preserve">JAIRO ANTONIO RODRIGUEZ RODRIGUEZ </t>
  </si>
  <si>
    <t xml:space="preserve">LILIANA ARANGO JARAMILLO </t>
  </si>
  <si>
    <t xml:space="preserve">NO REMITE CERTIFICACIÓN BANCARIA, EL REGISTRO UNICO TRIBUTARIO ES SUPERIOR A TRES MESES </t>
  </si>
  <si>
    <t>CLAUDIA PATRICIA OSORIO CORCHUELO</t>
  </si>
  <si>
    <t xml:space="preserve">MARGARITA SUSANA GARCIA MELENDEZ </t>
  </si>
  <si>
    <t>CL AMBULANCIAS SAS</t>
  </si>
  <si>
    <t xml:space="preserve">ISABEL MARIA FERDANDEZ AGUDELO </t>
  </si>
  <si>
    <t xml:space="preserve">DELBERT GIOVANY BELTRAN AVEDAÑO </t>
  </si>
  <si>
    <t>LOSALUD INTEGRAL IPS S.A.S.</t>
  </si>
  <si>
    <t>EVALUAR SALUD IPS S.A.S</t>
  </si>
  <si>
    <t>NO REMITE EL REGISTRO UNICO TRIBUTARIO (RUT)</t>
  </si>
  <si>
    <t xml:space="preserve">FERNANDO TREJOS GALVIS </t>
  </si>
  <si>
    <t xml:space="preserve">JOSE GEMAN GIL DE LA ROTTA </t>
  </si>
  <si>
    <t>FELIRNI LABS SAS</t>
  </si>
  <si>
    <t xml:space="preserve">DIANA MARIA ORTEGA </t>
  </si>
  <si>
    <t>ATENCION EN REHABILITACION INTEGRAL S.A.S. ATERIN S.A.S</t>
  </si>
  <si>
    <t>REMITE LA CERTIFICACIÓN BANCARIA CON FECHA DE EXPEDICIÓN SUPERIOR A TRES MESES AL MOMENTO DE LA PRESENTACIÓN DE LA SOLICITUD</t>
  </si>
  <si>
    <t xml:space="preserve">NO REMITE CERTIFICACIÓN BANCARIA DE LA ENTIDAD </t>
  </si>
  <si>
    <t>ENLACE MEDICO S.A.S</t>
  </si>
  <si>
    <t>AVIONES DEL CESAR I.P.S. S.A.S.</t>
  </si>
  <si>
    <t xml:space="preserve">ESE CENTRO HOSPITAL SAN LUIS ANTONIO MONTERO </t>
  </si>
  <si>
    <t xml:space="preserve">IPS CENTRO DE INMUNOLOGIA Y GENETICA CIGE SAS </t>
  </si>
  <si>
    <t>NO REMITE NOMBRAMIENTO DE REPRESENSTANTE LEGAL</t>
  </si>
  <si>
    <t xml:space="preserve">ZONIA MARIA CABEZAS OBANDO </t>
  </si>
  <si>
    <t xml:space="preserve">CARLOS ALBERTO LOPEZ MAESTRE </t>
  </si>
  <si>
    <t xml:space="preserve">FLORALBA TOVAR ROSERO </t>
  </si>
  <si>
    <t xml:space="preserve">REMITE EL REGISTRO UNICO TRIBUTARIO RUT Y CERTIFICACIÓN BANCARIO MAYOR A TRES MESES </t>
  </si>
  <si>
    <t>HOGAR DEL ADULTO MAYOR LUZ DE VIDA</t>
  </si>
  <si>
    <t xml:space="preserve">NO REMITE CERTIFICADO DE CUENTA MAESTRA </t>
  </si>
  <si>
    <t xml:space="preserve">MEDICINA Y TERAPIAS DOMICILIARIAS SAS </t>
  </si>
  <si>
    <t>MERCK S.A</t>
  </si>
  <si>
    <t xml:space="preserve">OSTEOMEDIK SAS </t>
  </si>
  <si>
    <t>CENTRO DE ATENCION SOLIDARIA S.A.S.</t>
  </si>
  <si>
    <t>MEDIVALLE SF SAS</t>
  </si>
  <si>
    <t>HOSPITAL REGIONAL DE II NIVEL DE SAN MARCOS EMPRESA SOCIAL DEL ESTADO</t>
  </si>
  <si>
    <t>DIGAL SOLUCION SALUD IPS S.A.S.</t>
  </si>
  <si>
    <t xml:space="preserve">LUIS ALONSO JARAMILLO MERINO </t>
  </si>
  <si>
    <t xml:space="preserve">HOSPITAL SAN RAFAEL EMPRESA SOCIAL DEL ESTADO EL AGUILA </t>
  </si>
  <si>
    <t xml:space="preserve">YENNY DINORAH SEGNINI ALVARADO </t>
  </si>
  <si>
    <t xml:space="preserve">CUERPO DE BOMBEROS VOLUNTARIOS DE HONDA </t>
  </si>
  <si>
    <t xml:space="preserve">ANDREA CASTAÑO VILLEGAS </t>
  </si>
  <si>
    <t xml:space="preserve">MEDICOS CARDIOLOGICOS ASOCIADOS </t>
  </si>
  <si>
    <t xml:space="preserve">REMITE EL REGISTRO UNICOI TRIBUTARIO INCOMPLETO DE LA ENTIDAD SOLICITANTE </t>
  </si>
  <si>
    <t xml:space="preserve">NOHORA SUNGENSY ZAMBRANO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</si>
</sst>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color theme="1"/>
      <name val="Calibri"/>
      <family val="2"/>
      <scheme val="minor"/>
    </font>
    <font>
      <sz val="12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6" xfId="0" applyBorder="1"/>
    <xf numFmtId="0" fontId="0" fillId="0" borderId="16" xfId="0" applyBorder="1" applyAlignment="1">
      <alignment horizontal="left"/>
    </xf>
    <xf numFmtId="0" fontId="4" fillId="0" borderId="16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8" xfId="0" applyBorder="1"/>
    <xf numFmtId="0" fontId="0" fillId="0" borderId="17" xfId="0" applyBorder="1"/>
    <xf numFmtId="0" fontId="5" fillId="0" borderId="17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right"/>
    </xf>
    <xf numFmtId="0" fontId="4" fillId="0" borderId="23" xfId="0" applyFont="1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4" fillId="0" borderId="16" xfId="0" applyFont="1" applyBorder="1"/>
    <xf numFmtId="1" fontId="0" fillId="0" borderId="16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7" xfId="0" applyFont="1" applyBorder="1"/>
    <xf numFmtId="1" fontId="4" fillId="0" borderId="17" xfId="0" applyNumberFormat="1" applyFont="1" applyBorder="1"/>
    <xf numFmtId="1" fontId="0" fillId="0" borderId="17" xfId="0" applyNumberFormat="1" applyBorder="1"/>
    <xf numFmtId="1" fontId="4" fillId="0" borderId="17" xfId="0" applyNumberFormat="1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left"/>
    </xf>
  </cellXfs>
  <cellStyles count="1">
    <cellStyle name="Normal" xfId="0" builtinId="0"/>
  </cellStyles>
  <dxfs count="16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1</xdr:col>
      <xdr:colOff>1133475</xdr:colOff>
      <xdr:row>1</xdr:row>
      <xdr:rowOff>638176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AA3FA5-934C-CAD9-4EE6-B0B6A17C60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238125" y="152400"/>
          <a:ext cx="1866900" cy="676276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0</xdr:row>
      <xdr:rowOff>0</xdr:rowOff>
    </xdr:from>
    <xdr:to>
      <xdr:col>3</xdr:col>
      <xdr:colOff>1419225</xdr:colOff>
      <xdr:row>1</xdr:row>
      <xdr:rowOff>638175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01115119-B9E1-F0FA-B8D1-1D1116C3FA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 b="21621"/>
        <a:stretch/>
      </xdr:blipFill>
      <xdr:spPr bwMode="auto">
        <a:xfrm>
          <a:off x="6743700" y="0"/>
          <a:ext cx="139065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871540</xdr:colOff>
      <xdr:row>0</xdr:row>
      <xdr:rowOff>69453</xdr:rowOff>
    </xdr:from>
    <xdr:to>
      <xdr:col>1</xdr:col>
      <xdr:colOff>2361407</xdr:colOff>
      <xdr:row>1</xdr:row>
      <xdr:rowOff>564754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C7A0E8-2687-4ED0-ACE0-BF51738FE4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4455" t="3125" r="11527" b="90152"/>
        <a:stretch/>
      </xdr:blipFill>
      <xdr:spPr>
        <a:xfrm>
          <a:off x="1893493" y="69453"/>
          <a:ext cx="1489867" cy="683817"/>
        </a:xfrm>
        <a:prstGeom prst="rect">
          <a:avLst/>
        </a:prstGeom>
      </xdr:spPr>
    </xdr:pic>
    <xdr:clientData/>
  </xdr:twoCellAnchor>
  <xdr:twoCellAnchor>
    <xdr:from>
      <xdr:col>4</xdr:col>
      <xdr:colOff>5847953</xdr:colOff>
      <xdr:row>0</xdr:row>
      <xdr:rowOff>0</xdr:rowOff>
    </xdr:from>
    <xdr:to>
      <xdr:col>4</xdr:col>
      <xdr:colOff>7242968</xdr:colOff>
      <xdr:row>1</xdr:row>
      <xdr:rowOff>542925</xdr:rowOff>
    </xdr:to>
    <xdr:pic>
      <xdr:nvPicPr>
        <xdr:cNvPr id="5" name="Imagen 6">
          <a:extLst>
            <a:ext uri="{FF2B5EF4-FFF2-40B4-BE49-F238E27FC236}">
              <a16:creationId xmlns:a16="http://schemas.microsoft.com/office/drawing/2014/main" id="{D1591502-096C-4B03-9025-73F1D9310B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39" r="6915" b="21621"/>
        <a:stretch/>
      </xdr:blipFill>
      <xdr:spPr bwMode="auto">
        <a:xfrm>
          <a:off x="13190141" y="0"/>
          <a:ext cx="1395015" cy="73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D155"/>
  <sheetViews>
    <sheetView tabSelected="1" workbookViewId="0">
      <selection activeCell="F14" sqref="F14"/>
    </sheetView>
  </sheetViews>
  <sheetFormatPr baseColWidth="10" defaultRowHeight="15"/>
  <cols>
    <col min="1" max="1" width="14.5703125" style="4" customWidth="1"/>
    <col min="2" max="2" width="62.42578125" customWidth="1"/>
    <col min="3" max="3" width="23.7109375" customWidth="1"/>
    <col min="4" max="4" width="31.42578125" customWidth="1"/>
  </cols>
  <sheetData>
    <row r="1" spans="1:4" ht="15" customHeight="1">
      <c r="A1" s="23" t="s">
        <v>0</v>
      </c>
      <c r="B1" s="24"/>
      <c r="C1" s="24"/>
      <c r="D1" s="25"/>
    </row>
    <row r="2" spans="1:4" ht="54" customHeight="1">
      <c r="A2" s="26"/>
      <c r="B2" s="27"/>
      <c r="C2" s="27"/>
      <c r="D2" s="28"/>
    </row>
    <row r="3" spans="1:4" ht="15" customHeight="1">
      <c r="A3" s="29" t="s">
        <v>7</v>
      </c>
      <c r="B3" s="30"/>
      <c r="C3" s="30"/>
      <c r="D3" s="31"/>
    </row>
    <row r="4" spans="1:4">
      <c r="A4" s="32"/>
      <c r="B4" s="33"/>
      <c r="C4" s="33"/>
      <c r="D4" s="34"/>
    </row>
    <row r="5" spans="1:4">
      <c r="A5" s="41" t="s">
        <v>1</v>
      </c>
      <c r="B5" s="5" t="s">
        <v>2</v>
      </c>
      <c r="C5" s="5" t="s">
        <v>5</v>
      </c>
      <c r="D5" s="42" t="s">
        <v>3</v>
      </c>
    </row>
    <row r="6" spans="1:4">
      <c r="A6" s="8">
        <v>900751731</v>
      </c>
      <c r="B6" s="1" t="s">
        <v>55</v>
      </c>
      <c r="C6" s="1" t="s">
        <v>13</v>
      </c>
      <c r="D6" s="7" t="s">
        <v>9</v>
      </c>
    </row>
    <row r="7" spans="1:4">
      <c r="A7" s="8">
        <v>811036154</v>
      </c>
      <c r="B7" s="1" t="s">
        <v>58</v>
      </c>
      <c r="C7" s="1" t="s">
        <v>13</v>
      </c>
      <c r="D7" s="7" t="s">
        <v>9</v>
      </c>
    </row>
    <row r="8" spans="1:4">
      <c r="A8" s="8">
        <v>802021182</v>
      </c>
      <c r="B8" s="1" t="s">
        <v>59</v>
      </c>
      <c r="C8" s="1" t="s">
        <v>13</v>
      </c>
      <c r="D8" s="7" t="s">
        <v>9</v>
      </c>
    </row>
    <row r="9" spans="1:4">
      <c r="A9" s="8">
        <v>900099151</v>
      </c>
      <c r="B9" s="1" t="s">
        <v>62</v>
      </c>
      <c r="C9" s="1" t="s">
        <v>13</v>
      </c>
      <c r="D9" s="7" t="s">
        <v>9</v>
      </c>
    </row>
    <row r="10" spans="1:4">
      <c r="A10" s="8">
        <v>900327306</v>
      </c>
      <c r="B10" s="1" t="s">
        <v>63</v>
      </c>
      <c r="C10" s="1" t="s">
        <v>13</v>
      </c>
      <c r="D10" s="7" t="s">
        <v>9</v>
      </c>
    </row>
    <row r="11" spans="1:4">
      <c r="A11" s="8">
        <v>900227871</v>
      </c>
      <c r="B11" s="1" t="s">
        <v>64</v>
      </c>
      <c r="C11" s="1" t="s">
        <v>13</v>
      </c>
      <c r="D11" s="7" t="s">
        <v>9</v>
      </c>
    </row>
    <row r="12" spans="1:4">
      <c r="A12" s="8">
        <v>900127147</v>
      </c>
      <c r="B12" s="1" t="s">
        <v>65</v>
      </c>
      <c r="C12" s="1" t="s">
        <v>13</v>
      </c>
      <c r="D12" s="7" t="s">
        <v>9</v>
      </c>
    </row>
    <row r="13" spans="1:4">
      <c r="A13" s="8">
        <v>900044929</v>
      </c>
      <c r="B13" s="1" t="s">
        <v>66</v>
      </c>
      <c r="C13" s="1" t="s">
        <v>13</v>
      </c>
      <c r="D13" s="7" t="s">
        <v>9</v>
      </c>
    </row>
    <row r="14" spans="1:4">
      <c r="A14" s="43">
        <v>800174043</v>
      </c>
      <c r="B14" s="1" t="s">
        <v>68</v>
      </c>
      <c r="C14" s="1" t="s">
        <v>13</v>
      </c>
      <c r="D14" s="7" t="s">
        <v>9</v>
      </c>
    </row>
    <row r="15" spans="1:4">
      <c r="A15" s="8">
        <v>900839961</v>
      </c>
      <c r="B15" s="1" t="s">
        <v>70</v>
      </c>
      <c r="C15" s="1" t="s">
        <v>13</v>
      </c>
      <c r="D15" s="7" t="s">
        <v>9</v>
      </c>
    </row>
    <row r="16" spans="1:4">
      <c r="A16" s="8">
        <v>900532977</v>
      </c>
      <c r="B16" s="21" t="s">
        <v>71</v>
      </c>
      <c r="C16" s="1" t="s">
        <v>13</v>
      </c>
      <c r="D16" s="7" t="s">
        <v>9</v>
      </c>
    </row>
    <row r="17" spans="1:4">
      <c r="A17" s="8">
        <v>900128879</v>
      </c>
      <c r="B17" s="1" t="s">
        <v>72</v>
      </c>
      <c r="C17" s="1" t="s">
        <v>13</v>
      </c>
      <c r="D17" s="7" t="s">
        <v>9</v>
      </c>
    </row>
    <row r="18" spans="1:4">
      <c r="A18" s="8">
        <v>900131246</v>
      </c>
      <c r="B18" s="1" t="s">
        <v>73</v>
      </c>
      <c r="C18" s="1" t="s">
        <v>13</v>
      </c>
      <c r="D18" s="7" t="s">
        <v>9</v>
      </c>
    </row>
    <row r="19" spans="1:4">
      <c r="A19" s="8">
        <v>830091676</v>
      </c>
      <c r="B19" s="1" t="s">
        <v>74</v>
      </c>
      <c r="C19" s="1" t="s">
        <v>13</v>
      </c>
      <c r="D19" s="7" t="s">
        <v>9</v>
      </c>
    </row>
    <row r="20" spans="1:4" ht="13.5" customHeight="1">
      <c r="A20" s="8">
        <v>820002928</v>
      </c>
      <c r="B20" s="1" t="s">
        <v>33</v>
      </c>
      <c r="C20" s="1" t="s">
        <v>13</v>
      </c>
      <c r="D20" s="7" t="s">
        <v>9</v>
      </c>
    </row>
    <row r="21" spans="1:4">
      <c r="A21" s="8">
        <v>811045445</v>
      </c>
      <c r="B21" s="1" t="s">
        <v>75</v>
      </c>
      <c r="C21" s="1" t="s">
        <v>13</v>
      </c>
      <c r="D21" s="7" t="s">
        <v>9</v>
      </c>
    </row>
    <row r="22" spans="1:4">
      <c r="A22" s="8">
        <v>901196161</v>
      </c>
      <c r="B22" s="1" t="s">
        <v>77</v>
      </c>
      <c r="C22" s="1" t="s">
        <v>13</v>
      </c>
      <c r="D22" s="7" t="s">
        <v>9</v>
      </c>
    </row>
    <row r="23" spans="1:4">
      <c r="A23" s="8">
        <v>900453248</v>
      </c>
      <c r="B23" s="1" t="s">
        <v>78</v>
      </c>
      <c r="C23" s="1" t="s">
        <v>13</v>
      </c>
      <c r="D23" s="7" t="s">
        <v>9</v>
      </c>
    </row>
    <row r="24" spans="1:4">
      <c r="A24" s="8">
        <v>900250515</v>
      </c>
      <c r="B24" s="1" t="s">
        <v>79</v>
      </c>
      <c r="C24" s="1" t="s">
        <v>13</v>
      </c>
      <c r="D24" s="7" t="s">
        <v>9</v>
      </c>
    </row>
    <row r="25" spans="1:4">
      <c r="A25" s="44">
        <v>900772862</v>
      </c>
      <c r="B25" s="21" t="s">
        <v>80</v>
      </c>
      <c r="C25" s="1" t="s">
        <v>13</v>
      </c>
      <c r="D25" s="7" t="s">
        <v>9</v>
      </c>
    </row>
    <row r="26" spans="1:4">
      <c r="A26" s="8">
        <v>900099945</v>
      </c>
      <c r="B26" s="1" t="s">
        <v>81</v>
      </c>
      <c r="C26" s="1" t="s">
        <v>13</v>
      </c>
      <c r="D26" s="7" t="s">
        <v>9</v>
      </c>
    </row>
    <row r="27" spans="1:4">
      <c r="A27" s="44">
        <v>805014047</v>
      </c>
      <c r="B27" s="1" t="s">
        <v>82</v>
      </c>
      <c r="C27" s="1" t="s">
        <v>13</v>
      </c>
      <c r="D27" s="7" t="s">
        <v>9</v>
      </c>
    </row>
    <row r="28" spans="1:4">
      <c r="A28" s="8">
        <v>900204581</v>
      </c>
      <c r="B28" s="21" t="s">
        <v>36</v>
      </c>
      <c r="C28" s="1" t="s">
        <v>13</v>
      </c>
      <c r="D28" s="7" t="s">
        <v>9</v>
      </c>
    </row>
    <row r="29" spans="1:4">
      <c r="A29" s="43">
        <v>901210540</v>
      </c>
      <c r="B29" s="1" t="s">
        <v>85</v>
      </c>
      <c r="C29" s="1" t="s">
        <v>13</v>
      </c>
      <c r="D29" s="7" t="s">
        <v>9</v>
      </c>
    </row>
    <row r="30" spans="1:4">
      <c r="A30" s="45">
        <v>900571762</v>
      </c>
      <c r="B30" s="1" t="s">
        <v>18</v>
      </c>
      <c r="C30" s="1" t="s">
        <v>13</v>
      </c>
      <c r="D30" s="7" t="s">
        <v>9</v>
      </c>
    </row>
    <row r="31" spans="1:4">
      <c r="A31" s="8">
        <v>900026143</v>
      </c>
      <c r="B31" s="1" t="s">
        <v>67</v>
      </c>
      <c r="C31" s="1" t="s">
        <v>13</v>
      </c>
      <c r="D31" s="7" t="s">
        <v>9</v>
      </c>
    </row>
    <row r="32" spans="1:4">
      <c r="A32" s="8">
        <v>901045292</v>
      </c>
      <c r="B32" s="1" t="s">
        <v>94</v>
      </c>
      <c r="C32" s="1" t="s">
        <v>13</v>
      </c>
      <c r="D32" s="7" t="s">
        <v>9</v>
      </c>
    </row>
    <row r="33" spans="1:4">
      <c r="A33" s="8">
        <v>900294380</v>
      </c>
      <c r="B33" s="1" t="s">
        <v>95</v>
      </c>
      <c r="C33" s="1" t="s">
        <v>13</v>
      </c>
      <c r="D33" s="7" t="s">
        <v>9</v>
      </c>
    </row>
    <row r="34" spans="1:4">
      <c r="A34" s="8">
        <v>900373199</v>
      </c>
      <c r="B34" s="1" t="s">
        <v>96</v>
      </c>
      <c r="C34" s="1" t="s">
        <v>13</v>
      </c>
      <c r="D34" s="7" t="s">
        <v>9</v>
      </c>
    </row>
    <row r="35" spans="1:4">
      <c r="A35" s="8">
        <v>900798265</v>
      </c>
      <c r="B35" s="1" t="s">
        <v>98</v>
      </c>
      <c r="C35" s="1" t="s">
        <v>13</v>
      </c>
      <c r="D35" s="7" t="s">
        <v>9</v>
      </c>
    </row>
    <row r="36" spans="1:4">
      <c r="A36" s="43">
        <v>900103025</v>
      </c>
      <c r="B36" s="21" t="s">
        <v>99</v>
      </c>
      <c r="C36" s="1" t="s">
        <v>13</v>
      </c>
      <c r="D36" s="7" t="s">
        <v>9</v>
      </c>
    </row>
    <row r="37" spans="1:4">
      <c r="A37" s="8">
        <v>901143774</v>
      </c>
      <c r="B37" s="1" t="s">
        <v>100</v>
      </c>
      <c r="C37" s="1" t="s">
        <v>13</v>
      </c>
      <c r="D37" s="7" t="s">
        <v>9</v>
      </c>
    </row>
    <row r="38" spans="1:4">
      <c r="A38" s="8">
        <v>900659759</v>
      </c>
      <c r="B38" s="1" t="s">
        <v>101</v>
      </c>
      <c r="C38" s="1" t="s">
        <v>13</v>
      </c>
      <c r="D38" s="7" t="s">
        <v>9</v>
      </c>
    </row>
    <row r="39" spans="1:4">
      <c r="A39" s="43">
        <v>800203189</v>
      </c>
      <c r="B39" s="21" t="s">
        <v>102</v>
      </c>
      <c r="C39" s="1" t="s">
        <v>13</v>
      </c>
      <c r="D39" s="7" t="s">
        <v>9</v>
      </c>
    </row>
    <row r="40" spans="1:4">
      <c r="A40" s="8">
        <v>900384537</v>
      </c>
      <c r="B40" s="1" t="s">
        <v>56</v>
      </c>
      <c r="C40" s="1" t="s">
        <v>13</v>
      </c>
      <c r="D40" s="7" t="s">
        <v>9</v>
      </c>
    </row>
    <row r="41" spans="1:4">
      <c r="A41" s="44">
        <v>900328450</v>
      </c>
      <c r="B41" s="21" t="s">
        <v>28</v>
      </c>
      <c r="C41" s="1" t="s">
        <v>13</v>
      </c>
      <c r="D41" s="7" t="s">
        <v>9</v>
      </c>
    </row>
    <row r="42" spans="1:4">
      <c r="A42" s="8">
        <v>900092912</v>
      </c>
      <c r="B42" s="21" t="s">
        <v>26</v>
      </c>
      <c r="C42" s="1" t="s">
        <v>13</v>
      </c>
      <c r="D42" s="7" t="s">
        <v>9</v>
      </c>
    </row>
    <row r="43" spans="1:4">
      <c r="A43" s="44">
        <v>900610461</v>
      </c>
      <c r="B43" s="21" t="s">
        <v>30</v>
      </c>
      <c r="C43" s="1" t="s">
        <v>13</v>
      </c>
      <c r="D43" s="7" t="s">
        <v>9</v>
      </c>
    </row>
    <row r="44" spans="1:4">
      <c r="A44" s="8">
        <v>901189642</v>
      </c>
      <c r="B44" s="1" t="s">
        <v>24</v>
      </c>
      <c r="C44" s="1" t="s">
        <v>13</v>
      </c>
      <c r="D44" s="7" t="s">
        <v>9</v>
      </c>
    </row>
    <row r="45" spans="1:4">
      <c r="A45" s="44">
        <v>901219002</v>
      </c>
      <c r="B45" s="21" t="s">
        <v>25</v>
      </c>
      <c r="C45" s="1" t="s">
        <v>13</v>
      </c>
      <c r="D45" s="7" t="s">
        <v>9</v>
      </c>
    </row>
    <row r="46" spans="1:4">
      <c r="A46" s="44">
        <v>900584583</v>
      </c>
      <c r="B46" s="21" t="s">
        <v>27</v>
      </c>
      <c r="C46" s="1" t="s">
        <v>13</v>
      </c>
      <c r="D46" s="7" t="s">
        <v>9</v>
      </c>
    </row>
    <row r="47" spans="1:4">
      <c r="A47" s="8">
        <v>901673783</v>
      </c>
      <c r="B47" s="21" t="s">
        <v>29</v>
      </c>
      <c r="C47" s="1" t="s">
        <v>13</v>
      </c>
      <c r="D47" s="7" t="s">
        <v>9</v>
      </c>
    </row>
    <row r="48" spans="1:4">
      <c r="A48" s="8">
        <v>900262313</v>
      </c>
      <c r="B48" s="1" t="s">
        <v>104</v>
      </c>
      <c r="C48" s="1" t="s">
        <v>13</v>
      </c>
      <c r="D48" s="7" t="s">
        <v>9</v>
      </c>
    </row>
    <row r="49" spans="1:4">
      <c r="A49" s="44">
        <v>900271660</v>
      </c>
      <c r="B49" s="1" t="s">
        <v>20</v>
      </c>
      <c r="C49" s="1" t="s">
        <v>13</v>
      </c>
      <c r="D49" s="7" t="s">
        <v>9</v>
      </c>
    </row>
    <row r="50" spans="1:4">
      <c r="A50" s="8">
        <v>800094324</v>
      </c>
      <c r="B50" s="1" t="s">
        <v>43</v>
      </c>
      <c r="C50" s="1" t="s">
        <v>10</v>
      </c>
      <c r="D50" s="7" t="s">
        <v>9</v>
      </c>
    </row>
    <row r="51" spans="1:4">
      <c r="A51" s="8">
        <v>900373079</v>
      </c>
      <c r="B51" s="1" t="s">
        <v>39</v>
      </c>
      <c r="C51" s="1" t="s">
        <v>13</v>
      </c>
      <c r="D51" s="7" t="s">
        <v>9</v>
      </c>
    </row>
    <row r="52" spans="1:4">
      <c r="A52" s="8">
        <v>900960148</v>
      </c>
      <c r="B52" s="1" t="s">
        <v>105</v>
      </c>
      <c r="C52" s="1" t="s">
        <v>13</v>
      </c>
      <c r="D52" s="7" t="s">
        <v>9</v>
      </c>
    </row>
    <row r="53" spans="1:4">
      <c r="A53" s="8">
        <v>800154867</v>
      </c>
      <c r="B53" s="1" t="s">
        <v>107</v>
      </c>
      <c r="C53" s="1" t="s">
        <v>10</v>
      </c>
      <c r="D53" s="7" t="s">
        <v>9</v>
      </c>
    </row>
    <row r="54" spans="1:4">
      <c r="A54" s="43">
        <v>901536446</v>
      </c>
      <c r="B54" s="21" t="s">
        <v>108</v>
      </c>
      <c r="C54" s="1" t="s">
        <v>13</v>
      </c>
      <c r="D54" s="7" t="s">
        <v>9</v>
      </c>
    </row>
    <row r="55" spans="1:4">
      <c r="A55" s="43">
        <v>901594643</v>
      </c>
      <c r="B55" s="1" t="s">
        <v>44</v>
      </c>
      <c r="C55" s="1" t="s">
        <v>10</v>
      </c>
      <c r="D55" s="7" t="s">
        <v>9</v>
      </c>
    </row>
    <row r="56" spans="1:4">
      <c r="A56" s="8">
        <v>900617594</v>
      </c>
      <c r="B56" s="1" t="s">
        <v>109</v>
      </c>
      <c r="C56" s="1" t="s">
        <v>10</v>
      </c>
      <c r="D56" s="7" t="s">
        <v>9</v>
      </c>
    </row>
    <row r="57" spans="1:4">
      <c r="A57" s="43">
        <v>900462939</v>
      </c>
      <c r="B57" s="1" t="s">
        <v>110</v>
      </c>
      <c r="C57" s="1" t="s">
        <v>10</v>
      </c>
      <c r="D57" s="7" t="s">
        <v>9</v>
      </c>
    </row>
    <row r="58" spans="1:4">
      <c r="A58" s="45">
        <v>900236728</v>
      </c>
      <c r="B58" s="1" t="s">
        <v>111</v>
      </c>
      <c r="C58" s="1" t="s">
        <v>10</v>
      </c>
      <c r="D58" s="7" t="s">
        <v>9</v>
      </c>
    </row>
    <row r="59" spans="1:4">
      <c r="A59" s="43">
        <v>901161920</v>
      </c>
      <c r="B59" s="1" t="s">
        <v>113</v>
      </c>
      <c r="C59" s="1" t="s">
        <v>10</v>
      </c>
      <c r="D59" s="7" t="s">
        <v>9</v>
      </c>
    </row>
    <row r="60" spans="1:4">
      <c r="A60" s="8">
        <v>901374923</v>
      </c>
      <c r="B60" s="1" t="s">
        <v>114</v>
      </c>
      <c r="C60" s="1" t="s">
        <v>10</v>
      </c>
      <c r="D60" s="7" t="s">
        <v>9</v>
      </c>
    </row>
    <row r="61" spans="1:4">
      <c r="A61" s="43">
        <v>811040023</v>
      </c>
      <c r="B61" s="1" t="s">
        <v>115</v>
      </c>
      <c r="C61" s="1" t="s">
        <v>10</v>
      </c>
      <c r="D61" s="7" t="s">
        <v>9</v>
      </c>
    </row>
    <row r="62" spans="1:4">
      <c r="A62" s="8">
        <v>800146637</v>
      </c>
      <c r="B62" s="1" t="s">
        <v>116</v>
      </c>
      <c r="C62" s="1" t="s">
        <v>10</v>
      </c>
      <c r="D62" s="7" t="s">
        <v>9</v>
      </c>
    </row>
    <row r="63" spans="1:4">
      <c r="A63" s="8">
        <v>900534245</v>
      </c>
      <c r="B63" s="1" t="s">
        <v>117</v>
      </c>
      <c r="C63" s="1" t="s">
        <v>10</v>
      </c>
      <c r="D63" s="7" t="s">
        <v>9</v>
      </c>
    </row>
    <row r="64" spans="1:4">
      <c r="A64" s="45">
        <v>901270863</v>
      </c>
      <c r="B64" s="1" t="s">
        <v>38</v>
      </c>
      <c r="C64" s="1" t="s">
        <v>10</v>
      </c>
      <c r="D64" s="7" t="s">
        <v>9</v>
      </c>
    </row>
    <row r="65" spans="1:4">
      <c r="A65" s="43">
        <v>811008372</v>
      </c>
      <c r="B65" s="22" t="s">
        <v>118</v>
      </c>
      <c r="C65" s="1" t="s">
        <v>10</v>
      </c>
      <c r="D65" s="7" t="s">
        <v>9</v>
      </c>
    </row>
    <row r="66" spans="1:4">
      <c r="A66" s="44">
        <v>901299842</v>
      </c>
      <c r="B66" s="21" t="s">
        <v>31</v>
      </c>
      <c r="C66" s="1" t="s">
        <v>10</v>
      </c>
      <c r="D66" s="7" t="s">
        <v>9</v>
      </c>
    </row>
    <row r="67" spans="1:4">
      <c r="A67" s="8">
        <v>900646314</v>
      </c>
      <c r="B67" s="1" t="s">
        <v>119</v>
      </c>
      <c r="C67" s="1" t="s">
        <v>10</v>
      </c>
      <c r="D67" s="7" t="s">
        <v>9</v>
      </c>
    </row>
    <row r="68" spans="1:4">
      <c r="A68" s="8">
        <v>900884885</v>
      </c>
      <c r="B68" s="1" t="s">
        <v>120</v>
      </c>
      <c r="C68" s="1" t="s">
        <v>10</v>
      </c>
      <c r="D68" s="7" t="s">
        <v>9</v>
      </c>
    </row>
    <row r="69" spans="1:4">
      <c r="A69" s="8">
        <v>805019877</v>
      </c>
      <c r="B69" s="1" t="s">
        <v>121</v>
      </c>
      <c r="C69" s="1" t="s">
        <v>10</v>
      </c>
      <c r="D69" s="7" t="s">
        <v>9</v>
      </c>
    </row>
    <row r="70" spans="1:4">
      <c r="A70" s="8">
        <v>800216958</v>
      </c>
      <c r="B70" s="1" t="s">
        <v>122</v>
      </c>
      <c r="C70" s="1" t="s">
        <v>10</v>
      </c>
      <c r="D70" s="7" t="s">
        <v>9</v>
      </c>
    </row>
    <row r="71" spans="1:4">
      <c r="A71" s="8">
        <v>802000608</v>
      </c>
      <c r="B71" s="1" t="s">
        <v>124</v>
      </c>
      <c r="C71" s="1" t="s">
        <v>10</v>
      </c>
      <c r="D71" s="7" t="s">
        <v>9</v>
      </c>
    </row>
    <row r="72" spans="1:4">
      <c r="A72" s="8">
        <v>900582997</v>
      </c>
      <c r="B72" s="1" t="s">
        <v>125</v>
      </c>
      <c r="C72" s="1" t="s">
        <v>10</v>
      </c>
      <c r="D72" s="7" t="s">
        <v>9</v>
      </c>
    </row>
    <row r="73" spans="1:4">
      <c r="A73" s="8">
        <v>900790008</v>
      </c>
      <c r="B73" s="1" t="s">
        <v>126</v>
      </c>
      <c r="C73" s="1" t="s">
        <v>10</v>
      </c>
      <c r="D73" s="7" t="s">
        <v>9</v>
      </c>
    </row>
    <row r="74" spans="1:4">
      <c r="A74" s="8">
        <v>900189196</v>
      </c>
      <c r="B74" s="1" t="s">
        <v>127</v>
      </c>
      <c r="C74" s="1" t="s">
        <v>10</v>
      </c>
      <c r="D74" s="7" t="s">
        <v>9</v>
      </c>
    </row>
    <row r="75" spans="1:4">
      <c r="A75" s="45">
        <v>900668922</v>
      </c>
      <c r="B75" s="1" t="s">
        <v>128</v>
      </c>
      <c r="C75" s="1" t="s">
        <v>10</v>
      </c>
      <c r="D75" s="7" t="s">
        <v>9</v>
      </c>
    </row>
    <row r="76" spans="1:4">
      <c r="A76" s="8">
        <v>890306950</v>
      </c>
      <c r="B76" s="1" t="s">
        <v>129</v>
      </c>
      <c r="C76" s="1" t="s">
        <v>10</v>
      </c>
      <c r="D76" s="7" t="s">
        <v>9</v>
      </c>
    </row>
    <row r="77" spans="1:4">
      <c r="A77" s="8">
        <v>891224312</v>
      </c>
      <c r="B77" s="1" t="s">
        <v>130</v>
      </c>
      <c r="C77" s="1" t="s">
        <v>13</v>
      </c>
      <c r="D77" s="7" t="s">
        <v>9</v>
      </c>
    </row>
    <row r="78" spans="1:4">
      <c r="A78" s="43">
        <v>830099027</v>
      </c>
      <c r="B78" s="1" t="s">
        <v>131</v>
      </c>
      <c r="C78" s="1" t="s">
        <v>13</v>
      </c>
      <c r="D78" s="7" t="s">
        <v>9</v>
      </c>
    </row>
    <row r="79" spans="1:4">
      <c r="A79" s="8">
        <v>901622460</v>
      </c>
      <c r="B79" s="1" t="s">
        <v>132</v>
      </c>
      <c r="C79" s="1" t="s">
        <v>13</v>
      </c>
      <c r="D79" s="7" t="s">
        <v>9</v>
      </c>
    </row>
    <row r="80" spans="1:4">
      <c r="A80" s="8">
        <v>900593680</v>
      </c>
      <c r="B80" s="1" t="s">
        <v>133</v>
      </c>
      <c r="C80" s="1" t="s">
        <v>13</v>
      </c>
      <c r="D80" s="7" t="s">
        <v>9</v>
      </c>
    </row>
    <row r="81" spans="1:4">
      <c r="A81" s="8">
        <v>900639881</v>
      </c>
      <c r="B81" s="1" t="s">
        <v>34</v>
      </c>
      <c r="C81" s="1" t="s">
        <v>13</v>
      </c>
      <c r="D81" s="7" t="s">
        <v>9</v>
      </c>
    </row>
    <row r="82" spans="1:4">
      <c r="A82" s="43">
        <v>901609101</v>
      </c>
      <c r="B82" s="1" t="s">
        <v>134</v>
      </c>
      <c r="C82" s="1" t="s">
        <v>13</v>
      </c>
      <c r="D82" s="7" t="s">
        <v>9</v>
      </c>
    </row>
    <row r="83" spans="1:4">
      <c r="A83" s="8">
        <v>817003249</v>
      </c>
      <c r="B83" s="1" t="s">
        <v>17</v>
      </c>
      <c r="C83" s="1" t="s">
        <v>13</v>
      </c>
      <c r="D83" s="7" t="s">
        <v>9</v>
      </c>
    </row>
    <row r="84" spans="1:4">
      <c r="A84" s="8">
        <v>800191643</v>
      </c>
      <c r="B84" s="1" t="s">
        <v>135</v>
      </c>
      <c r="C84" s="1" t="s">
        <v>13</v>
      </c>
      <c r="D84" s="7" t="s">
        <v>9</v>
      </c>
    </row>
    <row r="85" spans="1:4">
      <c r="A85" s="43">
        <v>901587630</v>
      </c>
      <c r="B85" s="1" t="s">
        <v>136</v>
      </c>
      <c r="C85" s="1" t="s">
        <v>13</v>
      </c>
      <c r="D85" s="7" t="s">
        <v>9</v>
      </c>
    </row>
    <row r="86" spans="1:4">
      <c r="A86" s="8">
        <v>901140379</v>
      </c>
      <c r="B86" s="1" t="s">
        <v>60</v>
      </c>
      <c r="C86" s="1" t="s">
        <v>13</v>
      </c>
      <c r="D86" s="7" t="s">
        <v>9</v>
      </c>
    </row>
    <row r="87" spans="1:4">
      <c r="A87" s="8">
        <v>830514379</v>
      </c>
      <c r="B87" s="1" t="s">
        <v>138</v>
      </c>
      <c r="C87" s="1" t="s">
        <v>13</v>
      </c>
      <c r="D87" s="7" t="s">
        <v>9</v>
      </c>
    </row>
    <row r="88" spans="1:4">
      <c r="A88" s="45">
        <v>900132513</v>
      </c>
      <c r="B88" s="1" t="s">
        <v>41</v>
      </c>
      <c r="C88" s="1" t="s">
        <v>13</v>
      </c>
      <c r="D88" s="7" t="s">
        <v>9</v>
      </c>
    </row>
    <row r="89" spans="1:4">
      <c r="A89" s="43">
        <v>901167006</v>
      </c>
      <c r="B89" s="1" t="s">
        <v>139</v>
      </c>
      <c r="C89" s="1" t="s">
        <v>13</v>
      </c>
      <c r="D89" s="7" t="s">
        <v>9</v>
      </c>
    </row>
    <row r="90" spans="1:4">
      <c r="A90" s="43">
        <v>832004018</v>
      </c>
      <c r="B90" s="1" t="s">
        <v>140</v>
      </c>
      <c r="C90" s="1" t="s">
        <v>13</v>
      </c>
      <c r="D90" s="7" t="s">
        <v>9</v>
      </c>
    </row>
    <row r="91" spans="1:4">
      <c r="A91" s="8">
        <v>800139305</v>
      </c>
      <c r="B91" s="1" t="s">
        <v>141</v>
      </c>
      <c r="C91" s="1" t="s">
        <v>13</v>
      </c>
      <c r="D91" s="7" t="s">
        <v>9</v>
      </c>
    </row>
    <row r="92" spans="1:4">
      <c r="A92" s="8">
        <v>830109997</v>
      </c>
      <c r="B92" s="1" t="s">
        <v>142</v>
      </c>
      <c r="C92" s="1" t="s">
        <v>13</v>
      </c>
      <c r="D92" s="7" t="s">
        <v>9</v>
      </c>
    </row>
    <row r="93" spans="1:4">
      <c r="A93" s="8">
        <v>830075393</v>
      </c>
      <c r="B93" s="1" t="s">
        <v>143</v>
      </c>
      <c r="C93" s="1" t="s">
        <v>13</v>
      </c>
      <c r="D93" s="7" t="s">
        <v>9</v>
      </c>
    </row>
    <row r="94" spans="1:4">
      <c r="A94" s="45">
        <v>901208474</v>
      </c>
      <c r="B94" s="1" t="s">
        <v>22</v>
      </c>
      <c r="C94" s="1" t="s">
        <v>13</v>
      </c>
      <c r="D94" s="7" t="s">
        <v>9</v>
      </c>
    </row>
    <row r="95" spans="1:4">
      <c r="A95" s="8">
        <v>809005437</v>
      </c>
      <c r="B95" s="1" t="s">
        <v>147</v>
      </c>
      <c r="C95" s="1" t="s">
        <v>13</v>
      </c>
      <c r="D95" s="7" t="s">
        <v>9</v>
      </c>
    </row>
    <row r="96" spans="1:4">
      <c r="A96" s="44">
        <v>901093730</v>
      </c>
      <c r="B96" s="21" t="s">
        <v>152</v>
      </c>
      <c r="C96" s="1" t="s">
        <v>13</v>
      </c>
      <c r="D96" s="7" t="s">
        <v>9</v>
      </c>
    </row>
    <row r="97" spans="1:4">
      <c r="A97" s="8">
        <v>900585236</v>
      </c>
      <c r="B97" s="1" t="s">
        <v>153</v>
      </c>
      <c r="C97" s="1" t="s">
        <v>13</v>
      </c>
      <c r="D97" s="7" t="s">
        <v>9</v>
      </c>
    </row>
    <row r="98" spans="1:4" ht="15.75" customHeight="1">
      <c r="A98" s="8">
        <v>900642328</v>
      </c>
      <c r="B98" s="1" t="s">
        <v>155</v>
      </c>
      <c r="C98" s="1" t="s">
        <v>13</v>
      </c>
      <c r="D98" s="7" t="s">
        <v>9</v>
      </c>
    </row>
    <row r="99" spans="1:4">
      <c r="A99" s="43">
        <v>900305031</v>
      </c>
      <c r="B99" s="1" t="s">
        <v>156</v>
      </c>
      <c r="C99" s="1" t="s">
        <v>13</v>
      </c>
      <c r="D99" s="7" t="s">
        <v>9</v>
      </c>
    </row>
    <row r="100" spans="1:4">
      <c r="A100" s="8">
        <v>900537956</v>
      </c>
      <c r="B100" s="1" t="s">
        <v>157</v>
      </c>
      <c r="C100" s="1" t="s">
        <v>13</v>
      </c>
      <c r="D100" s="7" t="s">
        <v>9</v>
      </c>
    </row>
    <row r="101" spans="1:4">
      <c r="A101" s="8">
        <v>900520548</v>
      </c>
      <c r="B101" s="1" t="s">
        <v>159</v>
      </c>
      <c r="C101" s="1" t="s">
        <v>13</v>
      </c>
      <c r="D101" s="7" t="s">
        <v>9</v>
      </c>
    </row>
    <row r="102" spans="1:4">
      <c r="A102" s="8">
        <v>860076321</v>
      </c>
      <c r="B102" s="1" t="s">
        <v>161</v>
      </c>
      <c r="C102" s="1" t="s">
        <v>13</v>
      </c>
      <c r="D102" s="7" t="s">
        <v>9</v>
      </c>
    </row>
    <row r="103" spans="1:4">
      <c r="A103" s="8">
        <v>900196366</v>
      </c>
      <c r="B103" s="1" t="s">
        <v>162</v>
      </c>
      <c r="C103" s="1" t="s">
        <v>13</v>
      </c>
      <c r="D103" s="7" t="s">
        <v>9</v>
      </c>
    </row>
    <row r="104" spans="1:4">
      <c r="A104" s="8">
        <v>901381238</v>
      </c>
      <c r="B104" s="1" t="s">
        <v>163</v>
      </c>
      <c r="C104" s="1" t="s">
        <v>13</v>
      </c>
      <c r="D104" s="7" t="s">
        <v>9</v>
      </c>
    </row>
    <row r="105" spans="1:4">
      <c r="A105" s="8">
        <v>890680031</v>
      </c>
      <c r="B105" s="1" t="s">
        <v>165</v>
      </c>
      <c r="C105" s="1" t="s">
        <v>13</v>
      </c>
      <c r="D105" s="7" t="s">
        <v>9</v>
      </c>
    </row>
    <row r="106" spans="1:4">
      <c r="A106" s="8">
        <v>901747747</v>
      </c>
      <c r="B106" s="1" t="s">
        <v>123</v>
      </c>
      <c r="C106" s="1" t="s">
        <v>13</v>
      </c>
      <c r="D106" s="7" t="s">
        <v>9</v>
      </c>
    </row>
    <row r="107" spans="1:4">
      <c r="A107" s="43">
        <v>900263110</v>
      </c>
      <c r="B107" s="1" t="s">
        <v>166</v>
      </c>
      <c r="C107" s="1" t="s">
        <v>13</v>
      </c>
      <c r="D107" s="7" t="s">
        <v>9</v>
      </c>
    </row>
    <row r="108" spans="1:4">
      <c r="A108" s="8">
        <v>832001110</v>
      </c>
      <c r="B108" s="1" t="s">
        <v>167</v>
      </c>
      <c r="C108" s="1" t="s">
        <v>13</v>
      </c>
      <c r="D108" s="7" t="s">
        <v>9</v>
      </c>
    </row>
    <row r="109" spans="1:4">
      <c r="A109" s="44">
        <v>901479748</v>
      </c>
      <c r="B109" s="1" t="s">
        <v>168</v>
      </c>
      <c r="C109" s="1" t="s">
        <v>13</v>
      </c>
      <c r="D109" s="7" t="s">
        <v>9</v>
      </c>
    </row>
    <row r="110" spans="1:4" ht="15.75" customHeight="1">
      <c r="A110" s="8">
        <v>900790721</v>
      </c>
      <c r="B110" s="1" t="s">
        <v>169</v>
      </c>
      <c r="C110" s="1" t="s">
        <v>13</v>
      </c>
      <c r="D110" s="7" t="s">
        <v>9</v>
      </c>
    </row>
    <row r="111" spans="1:4">
      <c r="A111" s="8">
        <v>900681146</v>
      </c>
      <c r="B111" s="1" t="s">
        <v>170</v>
      </c>
      <c r="C111" s="1" t="s">
        <v>13</v>
      </c>
      <c r="D111" s="7" t="s">
        <v>9</v>
      </c>
    </row>
    <row r="112" spans="1:4">
      <c r="A112" s="8">
        <v>901442947</v>
      </c>
      <c r="B112" s="1" t="s">
        <v>171</v>
      </c>
      <c r="C112" s="1" t="s">
        <v>13</v>
      </c>
      <c r="D112" s="7" t="s">
        <v>9</v>
      </c>
    </row>
    <row r="113" spans="1:4">
      <c r="A113" s="8">
        <v>900778696</v>
      </c>
      <c r="B113" s="1" t="s">
        <v>176</v>
      </c>
      <c r="C113" s="1" t="s">
        <v>13</v>
      </c>
      <c r="D113" s="7" t="s">
        <v>9</v>
      </c>
    </row>
    <row r="114" spans="1:4">
      <c r="A114" s="8">
        <v>800237297</v>
      </c>
      <c r="B114" s="1" t="s">
        <v>178</v>
      </c>
      <c r="C114" s="1" t="s">
        <v>10</v>
      </c>
      <c r="D114" s="7" t="s">
        <v>9</v>
      </c>
    </row>
    <row r="115" spans="1:4">
      <c r="A115" s="8">
        <v>900930253</v>
      </c>
      <c r="B115" s="1" t="s">
        <v>179</v>
      </c>
      <c r="C115" s="1" t="s">
        <v>10</v>
      </c>
      <c r="D115" s="7" t="s">
        <v>9</v>
      </c>
    </row>
    <row r="116" spans="1:4">
      <c r="A116" s="44">
        <v>901149976</v>
      </c>
      <c r="B116" s="1" t="s">
        <v>181</v>
      </c>
      <c r="C116" s="1" t="s">
        <v>10</v>
      </c>
      <c r="D116" s="7" t="s">
        <v>9</v>
      </c>
    </row>
    <row r="117" spans="1:4">
      <c r="A117" s="8">
        <v>901700170</v>
      </c>
      <c r="B117" s="1" t="s">
        <v>182</v>
      </c>
      <c r="C117" s="1" t="s">
        <v>10</v>
      </c>
      <c r="D117" s="7" t="s">
        <v>9</v>
      </c>
    </row>
    <row r="118" spans="1:4">
      <c r="A118" s="8">
        <v>800251760</v>
      </c>
      <c r="B118" s="1" t="s">
        <v>183</v>
      </c>
      <c r="C118" s="1" t="s">
        <v>10</v>
      </c>
      <c r="D118" s="7" t="s">
        <v>9</v>
      </c>
    </row>
    <row r="119" spans="1:4">
      <c r="A119" s="8">
        <v>892300678</v>
      </c>
      <c r="B119" s="1" t="s">
        <v>184</v>
      </c>
      <c r="C119" s="1" t="s">
        <v>10</v>
      </c>
      <c r="D119" s="7" t="s">
        <v>9</v>
      </c>
    </row>
    <row r="120" spans="1:4">
      <c r="A120" s="8">
        <v>900793129</v>
      </c>
      <c r="B120" s="1" t="s">
        <v>186</v>
      </c>
      <c r="C120" s="1" t="s">
        <v>10</v>
      </c>
      <c r="D120" s="7" t="s">
        <v>9</v>
      </c>
    </row>
    <row r="121" spans="1:4">
      <c r="A121" s="8">
        <v>900558350</v>
      </c>
      <c r="B121" s="1" t="s">
        <v>215</v>
      </c>
      <c r="C121" s="1" t="s">
        <v>10</v>
      </c>
      <c r="D121" s="7" t="s">
        <v>9</v>
      </c>
    </row>
    <row r="122" spans="1:4">
      <c r="A122" s="8">
        <v>901758803</v>
      </c>
      <c r="B122" s="1" t="s">
        <v>91</v>
      </c>
      <c r="C122" s="1" t="s">
        <v>13</v>
      </c>
      <c r="D122" s="7" t="s">
        <v>9</v>
      </c>
    </row>
    <row r="123" spans="1:4">
      <c r="A123" s="8">
        <v>900314868</v>
      </c>
      <c r="B123" s="1" t="s">
        <v>54</v>
      </c>
      <c r="C123" s="1" t="s">
        <v>13</v>
      </c>
      <c r="D123" s="7" t="s">
        <v>9</v>
      </c>
    </row>
    <row r="124" spans="1:4">
      <c r="A124" s="8">
        <v>860009555</v>
      </c>
      <c r="B124" s="1" t="s">
        <v>158</v>
      </c>
      <c r="C124" s="1" t="s">
        <v>13</v>
      </c>
      <c r="D124" s="7" t="s">
        <v>9</v>
      </c>
    </row>
    <row r="125" spans="1:4">
      <c r="A125" s="44">
        <v>901578656</v>
      </c>
      <c r="B125" s="1" t="s">
        <v>164</v>
      </c>
      <c r="C125" s="1" t="s">
        <v>13</v>
      </c>
      <c r="D125" s="7" t="s">
        <v>9</v>
      </c>
    </row>
    <row r="126" spans="1:4">
      <c r="A126" s="6">
        <v>819001235</v>
      </c>
      <c r="B126" s="2" t="s">
        <v>92</v>
      </c>
      <c r="C126" s="1" t="s">
        <v>8</v>
      </c>
      <c r="D126" s="7" t="s">
        <v>9</v>
      </c>
    </row>
    <row r="127" spans="1:4">
      <c r="A127" s="6">
        <v>830509497</v>
      </c>
      <c r="B127" s="2" t="s">
        <v>97</v>
      </c>
      <c r="C127" s="1" t="s">
        <v>8</v>
      </c>
      <c r="D127" s="7" t="s">
        <v>9</v>
      </c>
    </row>
    <row r="128" spans="1:4">
      <c r="A128" s="6">
        <v>812004251</v>
      </c>
      <c r="B128" s="2" t="s">
        <v>88</v>
      </c>
      <c r="C128" s="1" t="s">
        <v>8</v>
      </c>
      <c r="D128" s="7" t="s">
        <v>9</v>
      </c>
    </row>
    <row r="129" spans="1:4">
      <c r="A129" s="6">
        <v>900293903</v>
      </c>
      <c r="B129" s="2" t="s">
        <v>103</v>
      </c>
      <c r="C129" s="1" t="s">
        <v>8</v>
      </c>
      <c r="D129" s="7" t="s">
        <v>9</v>
      </c>
    </row>
    <row r="130" spans="1:4">
      <c r="A130" s="6">
        <v>890802223</v>
      </c>
      <c r="B130" s="2" t="s">
        <v>106</v>
      </c>
      <c r="C130" s="1" t="s">
        <v>8</v>
      </c>
      <c r="D130" s="7" t="s">
        <v>9</v>
      </c>
    </row>
    <row r="131" spans="1:4">
      <c r="A131" s="6">
        <v>900190632</v>
      </c>
      <c r="B131" s="3" t="s">
        <v>137</v>
      </c>
      <c r="C131" s="1" t="s">
        <v>8</v>
      </c>
      <c r="D131" s="7" t="s">
        <v>9</v>
      </c>
    </row>
    <row r="132" spans="1:4">
      <c r="A132" s="6">
        <v>819003599</v>
      </c>
      <c r="B132" s="2" t="s">
        <v>144</v>
      </c>
      <c r="C132" s="1" t="s">
        <v>8</v>
      </c>
      <c r="D132" s="7" t="s">
        <v>9</v>
      </c>
    </row>
    <row r="133" spans="1:4">
      <c r="A133" s="6">
        <v>800254132</v>
      </c>
      <c r="B133" s="2" t="s">
        <v>145</v>
      </c>
      <c r="C133" s="1" t="s">
        <v>8</v>
      </c>
      <c r="D133" s="7" t="s">
        <v>9</v>
      </c>
    </row>
    <row r="134" spans="1:4">
      <c r="A134" s="6">
        <v>860007373</v>
      </c>
      <c r="B134" s="2" t="s">
        <v>40</v>
      </c>
      <c r="C134" s="1" t="s">
        <v>8</v>
      </c>
      <c r="D134" s="7" t="s">
        <v>9</v>
      </c>
    </row>
    <row r="135" spans="1:4">
      <c r="A135" s="6">
        <v>890503532</v>
      </c>
      <c r="B135" s="2" t="s">
        <v>146</v>
      </c>
      <c r="C135" s="1" t="s">
        <v>8</v>
      </c>
      <c r="D135" s="7" t="s">
        <v>9</v>
      </c>
    </row>
    <row r="136" spans="1:4">
      <c r="A136" s="6">
        <v>900862597</v>
      </c>
      <c r="B136" s="2" t="s">
        <v>148</v>
      </c>
      <c r="C136" s="1" t="s">
        <v>8</v>
      </c>
      <c r="D136" s="7" t="s">
        <v>9</v>
      </c>
    </row>
    <row r="137" spans="1:4">
      <c r="A137" s="6">
        <v>890700907</v>
      </c>
      <c r="B137" s="2" t="s">
        <v>149</v>
      </c>
      <c r="C137" s="1" t="s">
        <v>8</v>
      </c>
      <c r="D137" s="7" t="s">
        <v>9</v>
      </c>
    </row>
    <row r="138" spans="1:4">
      <c r="A138" s="6">
        <v>900440042</v>
      </c>
      <c r="B138" s="2" t="s">
        <v>112</v>
      </c>
      <c r="C138" s="1" t="s">
        <v>8</v>
      </c>
      <c r="D138" s="7" t="s">
        <v>9</v>
      </c>
    </row>
    <row r="139" spans="1:4">
      <c r="A139" s="6">
        <v>810001392</v>
      </c>
      <c r="B139" s="2" t="s">
        <v>76</v>
      </c>
      <c r="C139" s="1" t="s">
        <v>8</v>
      </c>
      <c r="D139" s="7" t="s">
        <v>9</v>
      </c>
    </row>
    <row r="140" spans="1:4">
      <c r="A140" s="6">
        <v>900066283</v>
      </c>
      <c r="B140" s="2" t="s">
        <v>150</v>
      </c>
      <c r="C140" s="1" t="s">
        <v>8</v>
      </c>
      <c r="D140" s="7" t="s">
        <v>9</v>
      </c>
    </row>
    <row r="141" spans="1:4">
      <c r="A141" s="46">
        <v>901189770</v>
      </c>
      <c r="B141" s="2" t="s">
        <v>151</v>
      </c>
      <c r="C141" s="1" t="s">
        <v>8</v>
      </c>
      <c r="D141" s="7" t="s">
        <v>9</v>
      </c>
    </row>
    <row r="142" spans="1:4">
      <c r="A142" s="6">
        <v>832011441</v>
      </c>
      <c r="B142" s="2" t="s">
        <v>154</v>
      </c>
      <c r="C142" s="1" t="s">
        <v>8</v>
      </c>
      <c r="D142" s="7" t="s">
        <v>9</v>
      </c>
    </row>
    <row r="143" spans="1:4">
      <c r="A143" s="8">
        <v>901313185</v>
      </c>
      <c r="B143" s="3" t="s">
        <v>61</v>
      </c>
      <c r="C143" s="1" t="s">
        <v>8</v>
      </c>
      <c r="D143" s="7" t="s">
        <v>9</v>
      </c>
    </row>
    <row r="144" spans="1:4">
      <c r="A144" s="6">
        <v>900105595</v>
      </c>
      <c r="B144" s="2" t="s">
        <v>160</v>
      </c>
      <c r="C144" s="1" t="s">
        <v>8</v>
      </c>
      <c r="D144" s="7" t="s">
        <v>9</v>
      </c>
    </row>
    <row r="145" spans="1:4">
      <c r="A145" s="6">
        <v>890982264</v>
      </c>
      <c r="B145" s="2" t="s">
        <v>172</v>
      </c>
      <c r="C145" s="1" t="s">
        <v>8</v>
      </c>
      <c r="D145" s="7" t="s">
        <v>9</v>
      </c>
    </row>
    <row r="146" spans="1:4">
      <c r="A146" s="6">
        <v>900353451</v>
      </c>
      <c r="B146" s="1" t="s">
        <v>173</v>
      </c>
      <c r="C146" s="1" t="s">
        <v>8</v>
      </c>
      <c r="D146" s="7" t="s">
        <v>9</v>
      </c>
    </row>
    <row r="147" spans="1:4">
      <c r="A147" s="6">
        <v>891900414</v>
      </c>
      <c r="B147" s="2" t="s">
        <v>174</v>
      </c>
      <c r="C147" s="1" t="s">
        <v>8</v>
      </c>
      <c r="D147" s="7" t="s">
        <v>9</v>
      </c>
    </row>
    <row r="148" spans="1:4">
      <c r="A148" s="46">
        <v>900725987</v>
      </c>
      <c r="B148" s="2" t="s">
        <v>175</v>
      </c>
      <c r="C148" s="1" t="s">
        <v>8</v>
      </c>
      <c r="D148" s="7" t="s">
        <v>9</v>
      </c>
    </row>
    <row r="149" spans="1:4">
      <c r="A149" s="6">
        <v>804016365</v>
      </c>
      <c r="B149" s="2" t="s">
        <v>177</v>
      </c>
      <c r="C149" s="1" t="s">
        <v>8</v>
      </c>
      <c r="D149" s="7" t="s">
        <v>9</v>
      </c>
    </row>
    <row r="150" spans="1:4">
      <c r="A150" s="6">
        <v>830512116</v>
      </c>
      <c r="B150" s="2" t="s">
        <v>180</v>
      </c>
      <c r="C150" s="1" t="s">
        <v>8</v>
      </c>
      <c r="D150" s="7" t="s">
        <v>9</v>
      </c>
    </row>
    <row r="151" spans="1:4">
      <c r="A151" s="46">
        <v>900284591</v>
      </c>
      <c r="B151" s="3" t="s">
        <v>185</v>
      </c>
      <c r="C151" s="1" t="s">
        <v>8</v>
      </c>
      <c r="D151" s="7" t="s">
        <v>9</v>
      </c>
    </row>
    <row r="152" spans="1:4">
      <c r="A152" s="6">
        <v>892000264</v>
      </c>
      <c r="B152" s="2" t="s">
        <v>86</v>
      </c>
      <c r="C152" s="1" t="s">
        <v>8</v>
      </c>
      <c r="D152" s="7" t="s">
        <v>9</v>
      </c>
    </row>
    <row r="153" spans="1:4">
      <c r="A153" s="6">
        <v>800244287</v>
      </c>
      <c r="B153" s="2" t="s">
        <v>35</v>
      </c>
      <c r="C153" s="1" t="s">
        <v>8</v>
      </c>
      <c r="D153" s="7" t="s">
        <v>9</v>
      </c>
    </row>
    <row r="154" spans="1:4">
      <c r="A154" s="6">
        <v>890205516</v>
      </c>
      <c r="B154" s="2" t="s">
        <v>89</v>
      </c>
      <c r="C154" s="1" t="s">
        <v>8</v>
      </c>
      <c r="D154" s="7" t="s">
        <v>9</v>
      </c>
    </row>
    <row r="155" spans="1:4" ht="15.75" thickBot="1">
      <c r="A155" s="47">
        <v>891901745</v>
      </c>
      <c r="B155" s="48" t="s">
        <v>90</v>
      </c>
      <c r="C155" s="11" t="s">
        <v>8</v>
      </c>
      <c r="D155" s="12" t="s">
        <v>9</v>
      </c>
    </row>
  </sheetData>
  <mergeCells count="2">
    <mergeCell ref="A1:D2"/>
    <mergeCell ref="A3:D4"/>
  </mergeCells>
  <conditionalFormatting sqref="A1:A5 A101">
    <cfRule type="duplicateValues" dxfId="1659" priority="7189"/>
  </conditionalFormatting>
  <conditionalFormatting sqref="A6">
    <cfRule type="duplicateValues" dxfId="1658" priority="3305"/>
    <cfRule type="duplicateValues" dxfId="1657" priority="3304"/>
    <cfRule type="duplicateValues" dxfId="1656" priority="3303"/>
    <cfRule type="duplicateValues" dxfId="1655" priority="3302"/>
    <cfRule type="duplicateValues" dxfId="1654" priority="3301"/>
    <cfRule type="duplicateValues" dxfId="1653" priority="3300"/>
    <cfRule type="duplicateValues" dxfId="1652" priority="3299"/>
    <cfRule type="duplicateValues" dxfId="1651" priority="3298"/>
    <cfRule type="duplicateValues" dxfId="1650" priority="3306"/>
  </conditionalFormatting>
  <conditionalFormatting sqref="A6:A121">
    <cfRule type="duplicateValues" dxfId="1649" priority="7157"/>
    <cfRule type="duplicateValues" dxfId="1648" priority="7156"/>
  </conditionalFormatting>
  <conditionalFormatting sqref="A6:A155">
    <cfRule type="duplicateValues" dxfId="1647" priority="7188"/>
  </conditionalFormatting>
  <conditionalFormatting sqref="A7">
    <cfRule type="duplicateValues" dxfId="1646" priority="3284"/>
    <cfRule type="duplicateValues" dxfId="1645" priority="3286"/>
    <cfRule type="duplicateValues" dxfId="1644" priority="3278"/>
    <cfRule type="duplicateValues" dxfId="1643" priority="3279"/>
    <cfRule type="duplicateValues" dxfId="1642" priority="3280"/>
    <cfRule type="duplicateValues" dxfId="1641" priority="3281"/>
    <cfRule type="duplicateValues" dxfId="1640" priority="3282"/>
    <cfRule type="duplicateValues" dxfId="1639" priority="3283"/>
    <cfRule type="duplicateValues" dxfId="1638" priority="3285"/>
  </conditionalFormatting>
  <conditionalFormatting sqref="A8">
    <cfRule type="duplicateValues" dxfId="1637" priority="3277"/>
    <cfRule type="duplicateValues" dxfId="1636" priority="3275"/>
    <cfRule type="duplicateValues" dxfId="1635" priority="3274"/>
    <cfRule type="duplicateValues" dxfId="1634" priority="3273"/>
    <cfRule type="duplicateValues" dxfId="1633" priority="3272"/>
    <cfRule type="duplicateValues" dxfId="1632" priority="3271"/>
    <cfRule type="duplicateValues" dxfId="1631" priority="3269"/>
    <cfRule type="duplicateValues" dxfId="1630" priority="3268"/>
    <cfRule type="duplicateValues" dxfId="1629" priority="3267"/>
    <cfRule type="duplicateValues" dxfId="1628" priority="3276"/>
    <cfRule type="duplicateValues" dxfId="1627" priority="3270"/>
  </conditionalFormatting>
  <conditionalFormatting sqref="A9">
    <cfRule type="duplicateValues" dxfId="1626" priority="3248"/>
    <cfRule type="duplicateValues" dxfId="1625" priority="3247"/>
    <cfRule type="duplicateValues" dxfId="1624" priority="3246"/>
    <cfRule type="duplicateValues" dxfId="1623" priority="3245"/>
    <cfRule type="duplicateValues" dxfId="1622" priority="3244"/>
    <cfRule type="duplicateValues" dxfId="1621" priority="3243"/>
    <cfRule type="duplicateValues" dxfId="1620" priority="3242"/>
    <cfRule type="duplicateValues" dxfId="1619" priority="3241"/>
    <cfRule type="duplicateValues" dxfId="1618" priority="3240"/>
    <cfRule type="duplicateValues" dxfId="1617" priority="3239"/>
    <cfRule type="duplicateValues" dxfId="1616" priority="3238"/>
  </conditionalFormatting>
  <conditionalFormatting sqref="A10">
    <cfRule type="duplicateValues" dxfId="1615" priority="3234"/>
    <cfRule type="duplicateValues" dxfId="1614" priority="3233"/>
    <cfRule type="duplicateValues" dxfId="1613" priority="3232"/>
    <cfRule type="duplicateValues" dxfId="1612" priority="3231"/>
    <cfRule type="duplicateValues" dxfId="1611" priority="3230"/>
    <cfRule type="duplicateValues" dxfId="1610" priority="3229"/>
    <cfRule type="duplicateValues" dxfId="1609" priority="3228"/>
    <cfRule type="duplicateValues" dxfId="1608" priority="3227"/>
    <cfRule type="duplicateValues" dxfId="1607" priority="3237"/>
    <cfRule type="duplicateValues" dxfId="1606" priority="3236"/>
    <cfRule type="duplicateValues" dxfId="1605" priority="3235"/>
  </conditionalFormatting>
  <conditionalFormatting sqref="A11">
    <cfRule type="duplicateValues" dxfId="1604" priority="3226"/>
    <cfRule type="duplicateValues" dxfId="1603" priority="3225"/>
    <cfRule type="duplicateValues" dxfId="1602" priority="3222"/>
    <cfRule type="duplicateValues" dxfId="1601" priority="3223"/>
    <cfRule type="duplicateValues" dxfId="1600" priority="3224"/>
    <cfRule type="duplicateValues" dxfId="1599" priority="3218"/>
    <cfRule type="duplicateValues" dxfId="1598" priority="3220"/>
    <cfRule type="duplicateValues" dxfId="1597" priority="3219"/>
    <cfRule type="duplicateValues" dxfId="1596" priority="3221"/>
  </conditionalFormatting>
  <conditionalFormatting sqref="A12">
    <cfRule type="duplicateValues" dxfId="1595" priority="3216"/>
    <cfRule type="duplicateValues" dxfId="1594" priority="3215"/>
    <cfRule type="duplicateValues" dxfId="1593" priority="3214"/>
    <cfRule type="duplicateValues" dxfId="1592" priority="3213"/>
    <cfRule type="duplicateValues" dxfId="1591" priority="3212"/>
    <cfRule type="duplicateValues" dxfId="1590" priority="3211"/>
    <cfRule type="duplicateValues" dxfId="1589" priority="3210"/>
    <cfRule type="duplicateValues" dxfId="1588" priority="3209"/>
    <cfRule type="duplicateValues" dxfId="1587" priority="3217"/>
  </conditionalFormatting>
  <conditionalFormatting sqref="A13">
    <cfRule type="duplicateValues" dxfId="1586" priority="3203"/>
    <cfRule type="duplicateValues" dxfId="1585" priority="3202"/>
    <cfRule type="duplicateValues" dxfId="1584" priority="3200"/>
    <cfRule type="duplicateValues" dxfId="1583" priority="3201"/>
    <cfRule type="duplicateValues" dxfId="1582" priority="3208"/>
    <cfRule type="duplicateValues" dxfId="1581" priority="3207"/>
    <cfRule type="duplicateValues" dxfId="1580" priority="3206"/>
    <cfRule type="duplicateValues" dxfId="1579" priority="3205"/>
    <cfRule type="duplicateValues" dxfId="1578" priority="3204"/>
  </conditionalFormatting>
  <conditionalFormatting sqref="A14">
    <cfRule type="duplicateValues" dxfId="1577" priority="3187"/>
    <cfRule type="duplicateValues" dxfId="1576" priority="3177"/>
    <cfRule type="duplicateValues" dxfId="1575" priority="3178"/>
    <cfRule type="duplicateValues" dxfId="1574" priority="3179"/>
    <cfRule type="duplicateValues" dxfId="1573" priority="3180"/>
    <cfRule type="duplicateValues" dxfId="1572" priority="3186"/>
    <cfRule type="duplicateValues" dxfId="1571" priority="3181"/>
    <cfRule type="duplicateValues" dxfId="1570" priority="3182"/>
    <cfRule type="duplicateValues" dxfId="1569" priority="3183"/>
    <cfRule type="duplicateValues" dxfId="1568" priority="3184"/>
    <cfRule type="duplicateValues" dxfId="1567" priority="3190"/>
    <cfRule type="duplicateValues" dxfId="1566" priority="3185"/>
    <cfRule type="duplicateValues" dxfId="1565" priority="3189"/>
    <cfRule type="duplicateValues" dxfId="1564" priority="3188"/>
  </conditionalFormatting>
  <conditionalFormatting sqref="A15">
    <cfRule type="duplicateValues" dxfId="1563" priority="3173"/>
    <cfRule type="duplicateValues" dxfId="1562" priority="3172"/>
    <cfRule type="duplicateValues" dxfId="1561" priority="3171"/>
    <cfRule type="duplicateValues" dxfId="1560" priority="3166"/>
    <cfRule type="duplicateValues" dxfId="1559" priority="3168"/>
    <cfRule type="duplicateValues" dxfId="1558" priority="3169"/>
    <cfRule type="duplicateValues" dxfId="1557" priority="3170"/>
    <cfRule type="duplicateValues" dxfId="1556" priority="3167"/>
    <cfRule type="duplicateValues" dxfId="1555" priority="3176"/>
    <cfRule type="duplicateValues" dxfId="1554" priority="3175"/>
    <cfRule type="duplicateValues" dxfId="1553" priority="3174"/>
  </conditionalFormatting>
  <conditionalFormatting sqref="A16">
    <cfRule type="duplicateValues" dxfId="1552" priority="3160"/>
    <cfRule type="duplicateValues" dxfId="1551" priority="3159"/>
    <cfRule type="duplicateValues" dxfId="1550" priority="3158"/>
    <cfRule type="duplicateValues" dxfId="1549" priority="3157"/>
    <cfRule type="duplicateValues" dxfId="1548" priority="3161"/>
    <cfRule type="duplicateValues" dxfId="1547" priority="3165"/>
    <cfRule type="duplicateValues" dxfId="1546" priority="3164"/>
    <cfRule type="duplicateValues" dxfId="1545" priority="3163"/>
    <cfRule type="duplicateValues" dxfId="1544" priority="3162"/>
  </conditionalFormatting>
  <conditionalFormatting sqref="A17">
    <cfRule type="duplicateValues" dxfId="1543" priority="3155"/>
    <cfRule type="duplicateValues" dxfId="1542" priority="3156"/>
    <cfRule type="duplicateValues" dxfId="1541" priority="3154"/>
    <cfRule type="duplicateValues" dxfId="1540" priority="3153"/>
    <cfRule type="duplicateValues" dxfId="1539" priority="3152"/>
    <cfRule type="duplicateValues" dxfId="1538" priority="3151"/>
    <cfRule type="duplicateValues" dxfId="1537" priority="3150"/>
    <cfRule type="duplicateValues" dxfId="1536" priority="3149"/>
    <cfRule type="duplicateValues" dxfId="1535" priority="3148"/>
  </conditionalFormatting>
  <conditionalFormatting sqref="A18">
    <cfRule type="duplicateValues" dxfId="1534" priority="3147"/>
    <cfRule type="duplicateValues" dxfId="1533" priority="3146"/>
    <cfRule type="duplicateValues" dxfId="1532" priority="3145"/>
    <cfRule type="duplicateValues" dxfId="1531" priority="3144"/>
    <cfRule type="duplicateValues" dxfId="1530" priority="3143"/>
    <cfRule type="duplicateValues" dxfId="1529" priority="3142"/>
    <cfRule type="duplicateValues" dxfId="1528" priority="3141"/>
    <cfRule type="duplicateValues" dxfId="1527" priority="3140"/>
    <cfRule type="duplicateValues" dxfId="1526" priority="3139"/>
  </conditionalFormatting>
  <conditionalFormatting sqref="A19">
    <cfRule type="duplicateValues" dxfId="1525" priority="3138"/>
    <cfRule type="duplicateValues" dxfId="1524" priority="3137"/>
    <cfRule type="duplicateValues" dxfId="1523" priority="3136"/>
    <cfRule type="duplicateValues" dxfId="1522" priority="3135"/>
    <cfRule type="duplicateValues" dxfId="1521" priority="3134"/>
    <cfRule type="duplicateValues" dxfId="1520" priority="3133"/>
    <cfRule type="duplicateValues" dxfId="1519" priority="3132"/>
    <cfRule type="duplicateValues" dxfId="1518" priority="3131"/>
    <cfRule type="duplicateValues" dxfId="1517" priority="3130"/>
  </conditionalFormatting>
  <conditionalFormatting sqref="A20">
    <cfRule type="duplicateValues" dxfId="1516" priority="3119"/>
    <cfRule type="duplicateValues" dxfId="1515" priority="3120"/>
    <cfRule type="duplicateValues" dxfId="1514" priority="3121"/>
    <cfRule type="duplicateValues" dxfId="1513" priority="3122"/>
    <cfRule type="duplicateValues" dxfId="1512" priority="3123"/>
    <cfRule type="duplicateValues" dxfId="1511" priority="3124"/>
    <cfRule type="duplicateValues" dxfId="1510" priority="3125"/>
    <cfRule type="duplicateValues" dxfId="1509" priority="3126"/>
    <cfRule type="duplicateValues" dxfId="1508" priority="3129"/>
    <cfRule type="duplicateValues" dxfId="1507" priority="3128"/>
    <cfRule type="duplicateValues" dxfId="1506" priority="3127"/>
  </conditionalFormatting>
  <conditionalFormatting sqref="A21">
    <cfRule type="duplicateValues" dxfId="1505" priority="3118"/>
    <cfRule type="duplicateValues" dxfId="1504" priority="3110"/>
    <cfRule type="duplicateValues" dxfId="1503" priority="3115"/>
    <cfRule type="duplicateValues" dxfId="1502" priority="3111"/>
    <cfRule type="duplicateValues" dxfId="1501" priority="3112"/>
    <cfRule type="duplicateValues" dxfId="1500" priority="3113"/>
    <cfRule type="duplicateValues" dxfId="1499" priority="3114"/>
    <cfRule type="duplicateValues" dxfId="1498" priority="3116"/>
    <cfRule type="duplicateValues" dxfId="1497" priority="3117"/>
  </conditionalFormatting>
  <conditionalFormatting sqref="A22">
    <cfRule type="duplicateValues" dxfId="1496" priority="3097"/>
    <cfRule type="duplicateValues" dxfId="1495" priority="3096"/>
    <cfRule type="duplicateValues" dxfId="1494" priority="3095"/>
    <cfRule type="duplicateValues" dxfId="1493" priority="3094"/>
    <cfRule type="duplicateValues" dxfId="1492" priority="3093"/>
    <cfRule type="duplicateValues" dxfId="1491" priority="3092"/>
    <cfRule type="duplicateValues" dxfId="1490" priority="3091"/>
    <cfRule type="duplicateValues" dxfId="1489" priority="3090"/>
    <cfRule type="duplicateValues" dxfId="1488" priority="3098"/>
  </conditionalFormatting>
  <conditionalFormatting sqref="A23">
    <cfRule type="duplicateValues" dxfId="1487" priority="3082"/>
    <cfRule type="duplicateValues" dxfId="1486" priority="3084"/>
    <cfRule type="duplicateValues" dxfId="1485" priority="3089"/>
    <cfRule type="duplicateValues" dxfId="1484" priority="3088"/>
    <cfRule type="duplicateValues" dxfId="1483" priority="3087"/>
    <cfRule type="duplicateValues" dxfId="1482" priority="3086"/>
    <cfRule type="duplicateValues" dxfId="1481" priority="3085"/>
    <cfRule type="duplicateValues" dxfId="1480" priority="3083"/>
    <cfRule type="duplicateValues" dxfId="1479" priority="3081"/>
  </conditionalFormatting>
  <conditionalFormatting sqref="A24">
    <cfRule type="duplicateValues" dxfId="1478" priority="3075"/>
    <cfRule type="duplicateValues" dxfId="1477" priority="3074"/>
    <cfRule type="duplicateValues" dxfId="1476" priority="3073"/>
    <cfRule type="duplicateValues" dxfId="1475" priority="3072"/>
    <cfRule type="duplicateValues" dxfId="1474" priority="3080"/>
    <cfRule type="duplicateValues" dxfId="1473" priority="3079"/>
    <cfRule type="duplicateValues" dxfId="1472" priority="3078"/>
    <cfRule type="duplicateValues" dxfId="1471" priority="3077"/>
    <cfRule type="duplicateValues" dxfId="1470" priority="3076"/>
  </conditionalFormatting>
  <conditionalFormatting sqref="A25">
    <cfRule type="duplicateValues" dxfId="1469" priority="3070"/>
    <cfRule type="duplicateValues" dxfId="1468" priority="3069"/>
    <cfRule type="duplicateValues" dxfId="1467" priority="3068"/>
    <cfRule type="duplicateValues" dxfId="1466" priority="3067"/>
    <cfRule type="duplicateValues" dxfId="1465" priority="3066"/>
    <cfRule type="duplicateValues" dxfId="1464" priority="3065"/>
    <cfRule type="duplicateValues" dxfId="1463" priority="3064"/>
    <cfRule type="duplicateValues" dxfId="1462" priority="3058"/>
    <cfRule type="duplicateValues" dxfId="1461" priority="3063"/>
    <cfRule type="duplicateValues" dxfId="1460" priority="3062"/>
    <cfRule type="duplicateValues" dxfId="1459" priority="3061"/>
    <cfRule type="duplicateValues" dxfId="1458" priority="3060"/>
    <cfRule type="duplicateValues" dxfId="1457" priority="3059"/>
    <cfRule type="duplicateValues" dxfId="1456" priority="3071"/>
  </conditionalFormatting>
  <conditionalFormatting sqref="A26">
    <cfRule type="duplicateValues" dxfId="1455" priority="3056"/>
    <cfRule type="duplicateValues" dxfId="1454" priority="3055"/>
    <cfRule type="duplicateValues" dxfId="1453" priority="3054"/>
    <cfRule type="duplicateValues" dxfId="1452" priority="3053"/>
    <cfRule type="duplicateValues" dxfId="1451" priority="3052"/>
    <cfRule type="duplicateValues" dxfId="1450" priority="3051"/>
    <cfRule type="duplicateValues" dxfId="1449" priority="3050"/>
    <cfRule type="duplicateValues" dxfId="1448" priority="3049"/>
    <cfRule type="duplicateValues" dxfId="1447" priority="3057"/>
  </conditionalFormatting>
  <conditionalFormatting sqref="A27">
    <cfRule type="duplicateValues" dxfId="1446" priority="3036"/>
    <cfRule type="duplicateValues" dxfId="1445" priority="3034"/>
    <cfRule type="duplicateValues" dxfId="1444" priority="3035"/>
    <cfRule type="duplicateValues" dxfId="1443" priority="3048"/>
    <cfRule type="duplicateValues" dxfId="1442" priority="3047"/>
    <cfRule type="duplicateValues" dxfId="1441" priority="3046"/>
    <cfRule type="duplicateValues" dxfId="1440" priority="3045"/>
    <cfRule type="duplicateValues" dxfId="1439" priority="3044"/>
    <cfRule type="duplicateValues" dxfId="1438" priority="3043"/>
    <cfRule type="duplicateValues" dxfId="1437" priority="3042"/>
    <cfRule type="duplicateValues" dxfId="1436" priority="3041"/>
    <cfRule type="duplicateValues" dxfId="1435" priority="3040"/>
    <cfRule type="duplicateValues" dxfId="1434" priority="3039"/>
    <cfRule type="duplicateValues" dxfId="1433" priority="3038"/>
    <cfRule type="duplicateValues" dxfId="1432" priority="3037"/>
  </conditionalFormatting>
  <conditionalFormatting sqref="A28">
    <cfRule type="duplicateValues" dxfId="1431" priority="3023"/>
    <cfRule type="duplicateValues" dxfId="1430" priority="3024"/>
    <cfRule type="duplicateValues" dxfId="1429" priority="3025"/>
    <cfRule type="duplicateValues" dxfId="1428" priority="3026"/>
    <cfRule type="duplicateValues" dxfId="1427" priority="3027"/>
    <cfRule type="duplicateValues" dxfId="1426" priority="3028"/>
    <cfRule type="duplicateValues" dxfId="1425" priority="3029"/>
    <cfRule type="duplicateValues" dxfId="1424" priority="3030"/>
    <cfRule type="duplicateValues" dxfId="1423" priority="3031"/>
    <cfRule type="duplicateValues" dxfId="1422" priority="3032"/>
    <cfRule type="duplicateValues" dxfId="1421" priority="3033"/>
  </conditionalFormatting>
  <conditionalFormatting sqref="A29">
    <cfRule type="duplicateValues" dxfId="1420" priority="3009"/>
    <cfRule type="duplicateValues" dxfId="1419" priority="3015"/>
    <cfRule type="duplicateValues" dxfId="1418" priority="3016"/>
  </conditionalFormatting>
  <conditionalFormatting sqref="A30">
    <cfRule type="duplicateValues" dxfId="1417" priority="2940"/>
    <cfRule type="duplicateValues" dxfId="1416" priority="2944"/>
    <cfRule type="duplicateValues" dxfId="1415" priority="2943"/>
    <cfRule type="duplicateValues" dxfId="1414" priority="2942"/>
    <cfRule type="duplicateValues" dxfId="1413" priority="2941"/>
    <cfRule type="duplicateValues" dxfId="1412" priority="2939"/>
    <cfRule type="duplicateValues" dxfId="1411" priority="2938"/>
    <cfRule type="duplicateValues" dxfId="1410" priority="2937"/>
    <cfRule type="duplicateValues" dxfId="1409" priority="2936"/>
    <cfRule type="duplicateValues" dxfId="1408" priority="2935"/>
    <cfRule type="duplicateValues" dxfId="1407" priority="2934"/>
  </conditionalFormatting>
  <conditionalFormatting sqref="A31">
    <cfRule type="duplicateValues" dxfId="1406" priority="2906"/>
    <cfRule type="duplicateValues" dxfId="1405" priority="2907"/>
    <cfRule type="duplicateValues" dxfId="1404" priority="2902"/>
    <cfRule type="duplicateValues" dxfId="1403" priority="2905"/>
    <cfRule type="duplicateValues" dxfId="1402" priority="2904"/>
    <cfRule type="duplicateValues" dxfId="1401" priority="2903"/>
    <cfRule type="duplicateValues" dxfId="1400" priority="2901"/>
    <cfRule type="duplicateValues" dxfId="1399" priority="2900"/>
    <cfRule type="duplicateValues" dxfId="1398" priority="2908"/>
  </conditionalFormatting>
  <conditionalFormatting sqref="A32">
    <cfRule type="duplicateValues" dxfId="1397" priority="2896"/>
    <cfRule type="duplicateValues" dxfId="1396" priority="2895"/>
    <cfRule type="duplicateValues" dxfId="1395" priority="2894"/>
    <cfRule type="duplicateValues" dxfId="1394" priority="2893"/>
    <cfRule type="duplicateValues" dxfId="1393" priority="2892"/>
    <cfRule type="duplicateValues" dxfId="1392" priority="2898"/>
    <cfRule type="duplicateValues" dxfId="1391" priority="2891"/>
    <cfRule type="duplicateValues" dxfId="1390" priority="2899"/>
    <cfRule type="duplicateValues" dxfId="1389" priority="2897"/>
  </conditionalFormatting>
  <conditionalFormatting sqref="A33">
    <cfRule type="duplicateValues" dxfId="1388" priority="2886"/>
    <cfRule type="duplicateValues" dxfId="1387" priority="2890"/>
    <cfRule type="duplicateValues" dxfId="1386" priority="2889"/>
    <cfRule type="duplicateValues" dxfId="1385" priority="2888"/>
    <cfRule type="duplicateValues" dxfId="1384" priority="2887"/>
    <cfRule type="duplicateValues" dxfId="1383" priority="2885"/>
    <cfRule type="duplicateValues" dxfId="1382" priority="2884"/>
    <cfRule type="duplicateValues" dxfId="1381" priority="2883"/>
    <cfRule type="duplicateValues" dxfId="1380" priority="2882"/>
    <cfRule type="duplicateValues" dxfId="1379" priority="2881"/>
    <cfRule type="duplicateValues" dxfId="1378" priority="2880"/>
  </conditionalFormatting>
  <conditionalFormatting sqref="A34">
    <cfRule type="duplicateValues" dxfId="1377" priority="2877"/>
    <cfRule type="duplicateValues" dxfId="1376" priority="2879"/>
    <cfRule type="duplicateValues" dxfId="1375" priority="2878"/>
    <cfRule type="duplicateValues" dxfId="1374" priority="2873"/>
    <cfRule type="duplicateValues" dxfId="1373" priority="2876"/>
    <cfRule type="duplicateValues" dxfId="1372" priority="2875"/>
    <cfRule type="duplicateValues" dxfId="1371" priority="2871"/>
    <cfRule type="duplicateValues" dxfId="1370" priority="2874"/>
    <cfRule type="duplicateValues" dxfId="1369" priority="2872"/>
  </conditionalFormatting>
  <conditionalFormatting sqref="A35">
    <cfRule type="duplicateValues" dxfId="1368" priority="2850"/>
    <cfRule type="duplicateValues" dxfId="1367" priority="2849"/>
    <cfRule type="duplicateValues" dxfId="1366" priority="2848"/>
    <cfRule type="duplicateValues" dxfId="1365" priority="2847"/>
    <cfRule type="duplicateValues" dxfId="1364" priority="2846"/>
    <cfRule type="duplicateValues" dxfId="1363" priority="2845"/>
    <cfRule type="duplicateValues" dxfId="1362" priority="2844"/>
    <cfRule type="duplicateValues" dxfId="1361" priority="2843"/>
    <cfRule type="duplicateValues" dxfId="1360" priority="2842"/>
  </conditionalFormatting>
  <conditionalFormatting sqref="A36">
    <cfRule type="duplicateValues" dxfId="1359" priority="2832"/>
    <cfRule type="duplicateValues" dxfId="1358" priority="2833"/>
    <cfRule type="duplicateValues" dxfId="1357" priority="2834"/>
    <cfRule type="duplicateValues" dxfId="1356" priority="2835"/>
    <cfRule type="duplicateValues" dxfId="1355" priority="2828"/>
    <cfRule type="duplicateValues" dxfId="1354" priority="2829"/>
    <cfRule type="duplicateValues" dxfId="1353" priority="2830"/>
    <cfRule type="duplicateValues" dxfId="1352" priority="2831"/>
    <cfRule type="duplicateValues" dxfId="1351" priority="2841"/>
    <cfRule type="duplicateValues" dxfId="1350" priority="2840"/>
    <cfRule type="duplicateValues" dxfId="1349" priority="2839"/>
    <cfRule type="duplicateValues" dxfId="1348" priority="2838"/>
    <cfRule type="duplicateValues" dxfId="1347" priority="2837"/>
    <cfRule type="duplicateValues" dxfId="1346" priority="2836"/>
  </conditionalFormatting>
  <conditionalFormatting sqref="A37">
    <cfRule type="duplicateValues" dxfId="1345" priority="2825"/>
    <cfRule type="duplicateValues" dxfId="1344" priority="2826"/>
    <cfRule type="duplicateValues" dxfId="1343" priority="2827"/>
    <cfRule type="duplicateValues" dxfId="1342" priority="2824"/>
    <cfRule type="duplicateValues" dxfId="1341" priority="2819"/>
    <cfRule type="duplicateValues" dxfId="1340" priority="2820"/>
    <cfRule type="duplicateValues" dxfId="1339" priority="2821"/>
    <cfRule type="duplicateValues" dxfId="1338" priority="2822"/>
    <cfRule type="duplicateValues" dxfId="1337" priority="2823"/>
  </conditionalFormatting>
  <conditionalFormatting sqref="A38">
    <cfRule type="duplicateValues" dxfId="1336" priority="2818"/>
    <cfRule type="duplicateValues" dxfId="1335" priority="2817"/>
    <cfRule type="duplicateValues" dxfId="1334" priority="2816"/>
    <cfRule type="duplicateValues" dxfId="1333" priority="2815"/>
    <cfRule type="duplicateValues" dxfId="1332" priority="2814"/>
    <cfRule type="duplicateValues" dxfId="1331" priority="2813"/>
    <cfRule type="duplicateValues" dxfId="1330" priority="2812"/>
    <cfRule type="duplicateValues" dxfId="1329" priority="2811"/>
    <cfRule type="duplicateValues" dxfId="1328" priority="2810"/>
  </conditionalFormatting>
  <conditionalFormatting sqref="A39">
    <cfRule type="duplicateValues" dxfId="1327" priority="2920"/>
    <cfRule type="duplicateValues" dxfId="1326" priority="2926"/>
    <cfRule type="duplicateValues" dxfId="1325" priority="2927"/>
  </conditionalFormatting>
  <conditionalFormatting sqref="A40">
    <cfRule type="duplicateValues" dxfId="1324" priority="2803"/>
    <cfRule type="duplicateValues" dxfId="1323" priority="2809"/>
    <cfRule type="duplicateValues" dxfId="1322" priority="2808"/>
    <cfRule type="duplicateValues" dxfId="1321" priority="2807"/>
    <cfRule type="duplicateValues" dxfId="1320" priority="2806"/>
    <cfRule type="duplicateValues" dxfId="1319" priority="2805"/>
    <cfRule type="duplicateValues" dxfId="1318" priority="2804"/>
    <cfRule type="duplicateValues" dxfId="1317" priority="2802"/>
    <cfRule type="duplicateValues" dxfId="1316" priority="2801"/>
    <cfRule type="duplicateValues" dxfId="1315" priority="2800"/>
    <cfRule type="duplicateValues" dxfId="1314" priority="2799"/>
  </conditionalFormatting>
  <conditionalFormatting sqref="A41">
    <cfRule type="duplicateValues" dxfId="1313" priority="2790"/>
    <cfRule type="duplicateValues" dxfId="1312" priority="2789"/>
    <cfRule type="duplicateValues" dxfId="1311" priority="2788"/>
    <cfRule type="duplicateValues" dxfId="1310" priority="2787"/>
    <cfRule type="duplicateValues" dxfId="1309" priority="2786"/>
    <cfRule type="duplicateValues" dxfId="1308" priority="2785"/>
    <cfRule type="duplicateValues" dxfId="1307" priority="2784"/>
    <cfRule type="duplicateValues" dxfId="1306" priority="2791"/>
    <cfRule type="duplicateValues" dxfId="1305" priority="2798"/>
    <cfRule type="duplicateValues" dxfId="1304" priority="2797"/>
    <cfRule type="duplicateValues" dxfId="1303" priority="2796"/>
    <cfRule type="duplicateValues" dxfId="1302" priority="2795"/>
    <cfRule type="duplicateValues" dxfId="1301" priority="2794"/>
    <cfRule type="duplicateValues" dxfId="1300" priority="2793"/>
    <cfRule type="duplicateValues" dxfId="1299" priority="2792"/>
  </conditionalFormatting>
  <conditionalFormatting sqref="A42">
    <cfRule type="duplicateValues" dxfId="1298" priority="2779"/>
    <cfRule type="duplicateValues" dxfId="1297" priority="2778"/>
    <cfRule type="duplicateValues" dxfId="1296" priority="2777"/>
    <cfRule type="duplicateValues" dxfId="1295" priority="2776"/>
    <cfRule type="duplicateValues" dxfId="1294" priority="2775"/>
    <cfRule type="duplicateValues" dxfId="1293" priority="2783"/>
    <cfRule type="duplicateValues" dxfId="1292" priority="2782"/>
    <cfRule type="duplicateValues" dxfId="1291" priority="2781"/>
    <cfRule type="duplicateValues" dxfId="1290" priority="2780"/>
  </conditionalFormatting>
  <conditionalFormatting sqref="A43">
    <cfRule type="duplicateValues" dxfId="1289" priority="2763"/>
    <cfRule type="duplicateValues" dxfId="1288" priority="2762"/>
    <cfRule type="duplicateValues" dxfId="1287" priority="2761"/>
    <cfRule type="duplicateValues" dxfId="1286" priority="2774"/>
    <cfRule type="duplicateValues" dxfId="1285" priority="2773"/>
    <cfRule type="duplicateValues" dxfId="1284" priority="2772"/>
    <cfRule type="duplicateValues" dxfId="1283" priority="2771"/>
    <cfRule type="duplicateValues" dxfId="1282" priority="2770"/>
    <cfRule type="duplicateValues" dxfId="1281" priority="2769"/>
    <cfRule type="duplicateValues" dxfId="1280" priority="2768"/>
    <cfRule type="duplicateValues" dxfId="1279" priority="2767"/>
    <cfRule type="duplicateValues" dxfId="1278" priority="2766"/>
    <cfRule type="duplicateValues" dxfId="1277" priority="2765"/>
    <cfRule type="duplicateValues" dxfId="1276" priority="2764"/>
  </conditionalFormatting>
  <conditionalFormatting sqref="A44">
    <cfRule type="duplicateValues" dxfId="1275" priority="2756"/>
    <cfRule type="duplicateValues" dxfId="1274" priority="2760"/>
    <cfRule type="duplicateValues" dxfId="1273" priority="2759"/>
    <cfRule type="duplicateValues" dxfId="1272" priority="2758"/>
    <cfRule type="duplicateValues" dxfId="1271" priority="2757"/>
    <cfRule type="duplicateValues" dxfId="1270" priority="2755"/>
    <cfRule type="duplicateValues" dxfId="1269" priority="2754"/>
    <cfRule type="duplicateValues" dxfId="1268" priority="2753"/>
    <cfRule type="duplicateValues" dxfId="1267" priority="2752"/>
  </conditionalFormatting>
  <conditionalFormatting sqref="A45">
    <cfRule type="duplicateValues" dxfId="1266" priority="2742"/>
    <cfRule type="duplicateValues" dxfId="1265" priority="2738"/>
    <cfRule type="duplicateValues" dxfId="1264" priority="2739"/>
    <cfRule type="duplicateValues" dxfId="1263" priority="2740"/>
    <cfRule type="duplicateValues" dxfId="1262" priority="2741"/>
    <cfRule type="duplicateValues" dxfId="1261" priority="2751"/>
    <cfRule type="duplicateValues" dxfId="1260" priority="2750"/>
    <cfRule type="duplicateValues" dxfId="1259" priority="2749"/>
    <cfRule type="duplicateValues" dxfId="1258" priority="2748"/>
    <cfRule type="duplicateValues" dxfId="1257" priority="2747"/>
    <cfRule type="duplicateValues" dxfId="1256" priority="2746"/>
    <cfRule type="duplicateValues" dxfId="1255" priority="2745"/>
    <cfRule type="duplicateValues" dxfId="1254" priority="2744"/>
    <cfRule type="duplicateValues" dxfId="1253" priority="2743"/>
  </conditionalFormatting>
  <conditionalFormatting sqref="A46">
    <cfRule type="duplicateValues" dxfId="1252" priority="2726"/>
    <cfRule type="duplicateValues" dxfId="1251" priority="2727"/>
    <cfRule type="duplicateValues" dxfId="1250" priority="2729"/>
    <cfRule type="duplicateValues" dxfId="1249" priority="2730"/>
    <cfRule type="duplicateValues" dxfId="1248" priority="2731"/>
    <cfRule type="duplicateValues" dxfId="1247" priority="2732"/>
    <cfRule type="duplicateValues" dxfId="1246" priority="2733"/>
    <cfRule type="duplicateValues" dxfId="1245" priority="2734"/>
    <cfRule type="duplicateValues" dxfId="1244" priority="2735"/>
    <cfRule type="duplicateValues" dxfId="1243" priority="2736"/>
    <cfRule type="duplicateValues" dxfId="1242" priority="2737"/>
    <cfRule type="duplicateValues" dxfId="1241" priority="2728"/>
    <cfRule type="duplicateValues" dxfId="1240" priority="2725"/>
    <cfRule type="duplicateValues" dxfId="1239" priority="2724"/>
  </conditionalFormatting>
  <conditionalFormatting sqref="A47">
    <cfRule type="duplicateValues" dxfId="1238" priority="2716"/>
    <cfRule type="duplicateValues" dxfId="1237" priority="2723"/>
    <cfRule type="duplicateValues" dxfId="1236" priority="2722"/>
    <cfRule type="duplicateValues" dxfId="1235" priority="2721"/>
    <cfRule type="duplicateValues" dxfId="1234" priority="2720"/>
    <cfRule type="duplicateValues" dxfId="1233" priority="2719"/>
    <cfRule type="duplicateValues" dxfId="1232" priority="2718"/>
    <cfRule type="duplicateValues" dxfId="1231" priority="2717"/>
    <cfRule type="duplicateValues" dxfId="1230" priority="2715"/>
  </conditionalFormatting>
  <conditionalFormatting sqref="A48">
    <cfRule type="duplicateValues" dxfId="1229" priority="2673"/>
    <cfRule type="duplicateValues" dxfId="1228" priority="2674"/>
    <cfRule type="duplicateValues" dxfId="1227" priority="2675"/>
    <cfRule type="duplicateValues" dxfId="1226" priority="2682"/>
    <cfRule type="duplicateValues" dxfId="1225" priority="2681"/>
    <cfRule type="duplicateValues" dxfId="1224" priority="2680"/>
    <cfRule type="duplicateValues" dxfId="1223" priority="2679"/>
    <cfRule type="duplicateValues" dxfId="1222" priority="2678"/>
    <cfRule type="duplicateValues" dxfId="1221" priority="2677"/>
    <cfRule type="duplicateValues" dxfId="1220" priority="2676"/>
  </conditionalFormatting>
  <conditionalFormatting sqref="A49">
    <cfRule type="duplicateValues" dxfId="1219" priority="2671"/>
    <cfRule type="duplicateValues" dxfId="1218" priority="2672"/>
    <cfRule type="duplicateValues" dxfId="1217" priority="2659"/>
    <cfRule type="duplicateValues" dxfId="1216" priority="2660"/>
    <cfRule type="duplicateValues" dxfId="1215" priority="2661"/>
    <cfRule type="duplicateValues" dxfId="1214" priority="2662"/>
    <cfRule type="duplicateValues" dxfId="1213" priority="2663"/>
    <cfRule type="duplicateValues" dxfId="1212" priority="2664"/>
    <cfRule type="duplicateValues" dxfId="1211" priority="2665"/>
    <cfRule type="duplicateValues" dxfId="1210" priority="2666"/>
    <cfRule type="duplicateValues" dxfId="1209" priority="2667"/>
    <cfRule type="duplicateValues" dxfId="1208" priority="2669"/>
    <cfRule type="duplicateValues" dxfId="1207" priority="2668"/>
    <cfRule type="duplicateValues" dxfId="1206" priority="2670"/>
  </conditionalFormatting>
  <conditionalFormatting sqref="A50">
    <cfRule type="duplicateValues" dxfId="1205" priority="2655"/>
    <cfRule type="duplicateValues" dxfId="1204" priority="2654"/>
    <cfRule type="duplicateValues" dxfId="1203" priority="2653"/>
    <cfRule type="duplicateValues" dxfId="1202" priority="2652"/>
    <cfRule type="duplicateValues" dxfId="1201" priority="2651"/>
    <cfRule type="duplicateValues" dxfId="1200" priority="2650"/>
    <cfRule type="duplicateValues" dxfId="1199" priority="2649"/>
    <cfRule type="duplicateValues" dxfId="1198" priority="2658"/>
    <cfRule type="duplicateValues" dxfId="1197" priority="2657"/>
    <cfRule type="duplicateValues" dxfId="1196" priority="2656"/>
  </conditionalFormatting>
  <conditionalFormatting sqref="A51">
    <cfRule type="duplicateValues" dxfId="1195" priority="2643"/>
    <cfRule type="duplicateValues" dxfId="1194" priority="2640"/>
    <cfRule type="duplicateValues" dxfId="1193" priority="2646"/>
    <cfRule type="duplicateValues" dxfId="1192" priority="2645"/>
    <cfRule type="duplicateValues" dxfId="1191" priority="2644"/>
    <cfRule type="duplicateValues" dxfId="1190" priority="2639"/>
    <cfRule type="duplicateValues" dxfId="1189" priority="2642"/>
    <cfRule type="duplicateValues" dxfId="1188" priority="2641"/>
    <cfRule type="duplicateValues" dxfId="1187" priority="2647"/>
    <cfRule type="duplicateValues" dxfId="1186" priority="2648"/>
  </conditionalFormatting>
  <conditionalFormatting sqref="A52">
    <cfRule type="duplicateValues" dxfId="1185" priority="2635"/>
    <cfRule type="duplicateValues" dxfId="1184" priority="2634"/>
    <cfRule type="duplicateValues" dxfId="1183" priority="2633"/>
    <cfRule type="duplicateValues" dxfId="1182" priority="2632"/>
    <cfRule type="duplicateValues" dxfId="1181" priority="2631"/>
    <cfRule type="duplicateValues" dxfId="1180" priority="2630"/>
    <cfRule type="duplicateValues" dxfId="1179" priority="2629"/>
    <cfRule type="duplicateValues" dxfId="1178" priority="2638"/>
    <cfRule type="duplicateValues" dxfId="1177" priority="2637"/>
    <cfRule type="duplicateValues" dxfId="1176" priority="2636"/>
  </conditionalFormatting>
  <conditionalFormatting sqref="A53">
    <cfRule type="duplicateValues" dxfId="1175" priority="2607"/>
    <cfRule type="duplicateValues" dxfId="1174" priority="2615"/>
    <cfRule type="duplicateValues" dxfId="1173" priority="2614"/>
    <cfRule type="duplicateValues" dxfId="1172" priority="2608"/>
    <cfRule type="duplicateValues" dxfId="1171" priority="2613"/>
    <cfRule type="duplicateValues" dxfId="1170" priority="2612"/>
    <cfRule type="duplicateValues" dxfId="1169" priority="2609"/>
    <cfRule type="duplicateValues" dxfId="1168" priority="2611"/>
    <cfRule type="duplicateValues" dxfId="1167" priority="2610"/>
    <cfRule type="duplicateValues" dxfId="1166" priority="2616"/>
  </conditionalFormatting>
  <conditionalFormatting sqref="A54">
    <cfRule type="duplicateValues" dxfId="1165" priority="2594"/>
    <cfRule type="duplicateValues" dxfId="1164" priority="2595"/>
    <cfRule type="duplicateValues" dxfId="1163" priority="2596"/>
    <cfRule type="duplicateValues" dxfId="1162" priority="2597"/>
    <cfRule type="duplicateValues" dxfId="1161" priority="2598"/>
    <cfRule type="duplicateValues" dxfId="1160" priority="2601"/>
    <cfRule type="duplicateValues" dxfId="1159" priority="2602"/>
    <cfRule type="duplicateValues" dxfId="1158" priority="2606"/>
    <cfRule type="duplicateValues" dxfId="1157" priority="2599"/>
    <cfRule type="duplicateValues" dxfId="1156" priority="2593"/>
    <cfRule type="duplicateValues" dxfId="1155" priority="2603"/>
    <cfRule type="duplicateValues" dxfId="1154" priority="2600"/>
    <cfRule type="duplicateValues" dxfId="1153" priority="2604"/>
    <cfRule type="duplicateValues" dxfId="1152" priority="2605"/>
  </conditionalFormatting>
  <conditionalFormatting sqref="A55">
    <cfRule type="duplicateValues" dxfId="1151" priority="7042"/>
    <cfRule type="duplicateValues" dxfId="1150" priority="7041"/>
    <cfRule type="duplicateValues" dxfId="1149" priority="7040"/>
    <cfRule type="duplicateValues" dxfId="1148" priority="2592"/>
    <cfRule type="duplicateValues" dxfId="1147" priority="2591"/>
    <cfRule type="duplicateValues" dxfId="1146" priority="2590"/>
    <cfRule type="duplicateValues" dxfId="1145" priority="2589"/>
    <cfRule type="duplicateValues" dxfId="1144" priority="2588"/>
    <cfRule type="duplicateValues" dxfId="1143" priority="2587"/>
    <cfRule type="duplicateValues" dxfId="1142" priority="2584"/>
    <cfRule type="duplicateValues" dxfId="1141" priority="2583"/>
    <cfRule type="duplicateValues" dxfId="1140" priority="2582"/>
    <cfRule type="duplicateValues" dxfId="1139" priority="2581"/>
    <cfRule type="duplicateValues" dxfId="1138" priority="2580"/>
  </conditionalFormatting>
  <conditionalFormatting sqref="A56">
    <cfRule type="duplicateValues" dxfId="1137" priority="2578"/>
    <cfRule type="duplicateValues" dxfId="1136" priority="2577"/>
    <cfRule type="duplicateValues" dxfId="1135" priority="2576"/>
    <cfRule type="duplicateValues" dxfId="1134" priority="2575"/>
    <cfRule type="duplicateValues" dxfId="1133" priority="2574"/>
    <cfRule type="duplicateValues" dxfId="1132" priority="2573"/>
    <cfRule type="duplicateValues" dxfId="1131" priority="2572"/>
    <cfRule type="duplicateValues" dxfId="1130" priority="2571"/>
    <cfRule type="duplicateValues" dxfId="1129" priority="2570"/>
    <cfRule type="duplicateValues" dxfId="1128" priority="2569"/>
  </conditionalFormatting>
  <conditionalFormatting sqref="A57">
    <cfRule type="duplicateValues" dxfId="1127" priority="2555"/>
    <cfRule type="duplicateValues" dxfId="1126" priority="2556"/>
    <cfRule type="duplicateValues" dxfId="1125" priority="2568"/>
    <cfRule type="duplicateValues" dxfId="1124" priority="2567"/>
    <cfRule type="duplicateValues" dxfId="1123" priority="2566"/>
    <cfRule type="duplicateValues" dxfId="1122" priority="2565"/>
    <cfRule type="duplicateValues" dxfId="1121" priority="2564"/>
    <cfRule type="duplicateValues" dxfId="1120" priority="2563"/>
    <cfRule type="duplicateValues" dxfId="1119" priority="2562"/>
    <cfRule type="duplicateValues" dxfId="1118" priority="2561"/>
    <cfRule type="duplicateValues" dxfId="1117" priority="2560"/>
    <cfRule type="duplicateValues" dxfId="1116" priority="2559"/>
    <cfRule type="duplicateValues" dxfId="1115" priority="2558"/>
    <cfRule type="duplicateValues" dxfId="1114" priority="2557"/>
  </conditionalFormatting>
  <conditionalFormatting sqref="A58">
    <cfRule type="duplicateValues" dxfId="1113" priority="2553"/>
    <cfRule type="duplicateValues" dxfId="1112" priority="2554"/>
    <cfRule type="duplicateValues" dxfId="1111" priority="2545"/>
    <cfRule type="duplicateValues" dxfId="1110" priority="2543"/>
    <cfRule type="duplicateValues" dxfId="1109" priority="2544"/>
    <cfRule type="duplicateValues" dxfId="1108" priority="2546"/>
    <cfRule type="duplicateValues" dxfId="1107" priority="2547"/>
    <cfRule type="duplicateValues" dxfId="1106" priority="2548"/>
    <cfRule type="duplicateValues" dxfId="1105" priority="2549"/>
    <cfRule type="duplicateValues" dxfId="1104" priority="2550"/>
    <cfRule type="duplicateValues" dxfId="1103" priority="2551"/>
    <cfRule type="duplicateValues" dxfId="1102" priority="2552"/>
  </conditionalFormatting>
  <conditionalFormatting sqref="A59">
    <cfRule type="duplicateValues" dxfId="1101" priority="2523"/>
    <cfRule type="duplicateValues" dxfId="1100" priority="2522"/>
    <cfRule type="duplicateValues" dxfId="1099" priority="2521"/>
    <cfRule type="duplicateValues" dxfId="1098" priority="2520"/>
    <cfRule type="duplicateValues" dxfId="1097" priority="2519"/>
    <cfRule type="duplicateValues" dxfId="1096" priority="2518"/>
    <cfRule type="duplicateValues" dxfId="1095" priority="2517"/>
    <cfRule type="duplicateValues" dxfId="1094" priority="2516"/>
    <cfRule type="duplicateValues" dxfId="1093" priority="2515"/>
    <cfRule type="duplicateValues" dxfId="1092" priority="2514"/>
    <cfRule type="duplicateValues" dxfId="1091" priority="2513"/>
    <cfRule type="duplicateValues" dxfId="1090" priority="2512"/>
    <cfRule type="duplicateValues" dxfId="1089" priority="2511"/>
    <cfRule type="duplicateValues" dxfId="1088" priority="2510"/>
  </conditionalFormatting>
  <conditionalFormatting sqref="A60">
    <cfRule type="duplicateValues" dxfId="1087" priority="2498"/>
    <cfRule type="duplicateValues" dxfId="1086" priority="2503"/>
    <cfRule type="duplicateValues" dxfId="1085" priority="2509"/>
    <cfRule type="duplicateValues" dxfId="1084" priority="2508"/>
    <cfRule type="duplicateValues" dxfId="1083" priority="2507"/>
    <cfRule type="duplicateValues" dxfId="1082" priority="2506"/>
    <cfRule type="duplicateValues" dxfId="1081" priority="2505"/>
    <cfRule type="duplicateValues" dxfId="1080" priority="2504"/>
    <cfRule type="duplicateValues" dxfId="1079" priority="2502"/>
    <cfRule type="duplicateValues" dxfId="1078" priority="2501"/>
    <cfRule type="duplicateValues" dxfId="1077" priority="2500"/>
    <cfRule type="duplicateValues" dxfId="1076" priority="2499"/>
  </conditionalFormatting>
  <conditionalFormatting sqref="A61">
    <cfRule type="duplicateValues" dxfId="1075" priority="2497"/>
    <cfRule type="duplicateValues" dxfId="1074" priority="2496"/>
    <cfRule type="duplicateValues" dxfId="1073" priority="2489"/>
    <cfRule type="duplicateValues" dxfId="1072" priority="2495"/>
    <cfRule type="duplicateValues" dxfId="1071" priority="2494"/>
    <cfRule type="duplicateValues" dxfId="1070" priority="2493"/>
    <cfRule type="duplicateValues" dxfId="1069" priority="2492"/>
    <cfRule type="duplicateValues" dxfId="1068" priority="2491"/>
    <cfRule type="duplicateValues" dxfId="1067" priority="2490"/>
    <cfRule type="duplicateValues" dxfId="1066" priority="2488"/>
    <cfRule type="duplicateValues" dxfId="1065" priority="2487"/>
    <cfRule type="duplicateValues" dxfId="1064" priority="2486"/>
    <cfRule type="duplicateValues" dxfId="1063" priority="2485"/>
    <cfRule type="duplicateValues" dxfId="1062" priority="2484"/>
  </conditionalFormatting>
  <conditionalFormatting sqref="A62">
    <cfRule type="duplicateValues" dxfId="1061" priority="2477"/>
    <cfRule type="duplicateValues" dxfId="1060" priority="2476"/>
    <cfRule type="duplicateValues" dxfId="1059" priority="2475"/>
    <cfRule type="duplicateValues" dxfId="1058" priority="2474"/>
    <cfRule type="duplicateValues" dxfId="1057" priority="2483"/>
    <cfRule type="duplicateValues" dxfId="1056" priority="2482"/>
    <cfRule type="duplicateValues" dxfId="1055" priority="2481"/>
    <cfRule type="duplicateValues" dxfId="1054" priority="2480"/>
    <cfRule type="duplicateValues" dxfId="1053" priority="2479"/>
    <cfRule type="duplicateValues" dxfId="1052" priority="2478"/>
  </conditionalFormatting>
  <conditionalFormatting sqref="A63">
    <cfRule type="duplicateValues" dxfId="1051" priority="2452"/>
    <cfRule type="duplicateValues" dxfId="1050" priority="2451"/>
    <cfRule type="duplicateValues" dxfId="1049" priority="2450"/>
    <cfRule type="duplicateValues" dxfId="1048" priority="2461"/>
    <cfRule type="duplicateValues" dxfId="1047" priority="2460"/>
    <cfRule type="duplicateValues" dxfId="1046" priority="2459"/>
    <cfRule type="duplicateValues" dxfId="1045" priority="2458"/>
    <cfRule type="duplicateValues" dxfId="1044" priority="2457"/>
    <cfRule type="duplicateValues" dxfId="1043" priority="2456"/>
    <cfRule type="duplicateValues" dxfId="1042" priority="2455"/>
    <cfRule type="duplicateValues" dxfId="1041" priority="2454"/>
    <cfRule type="duplicateValues" dxfId="1040" priority="2453"/>
  </conditionalFormatting>
  <conditionalFormatting sqref="A64">
    <cfRule type="duplicateValues" dxfId="1039" priority="2439"/>
    <cfRule type="duplicateValues" dxfId="1038" priority="2440"/>
    <cfRule type="duplicateValues" dxfId="1037" priority="2441"/>
    <cfRule type="duplicateValues" dxfId="1036" priority="2442"/>
    <cfRule type="duplicateValues" dxfId="1035" priority="2443"/>
    <cfRule type="duplicateValues" dxfId="1034" priority="2444"/>
    <cfRule type="duplicateValues" dxfId="1033" priority="2445"/>
    <cfRule type="duplicateValues" dxfId="1032" priority="2446"/>
    <cfRule type="duplicateValues" dxfId="1031" priority="2447"/>
    <cfRule type="duplicateValues" dxfId="1030" priority="2448"/>
    <cfRule type="duplicateValues" dxfId="1029" priority="2449"/>
  </conditionalFormatting>
  <conditionalFormatting sqref="A65">
    <cfRule type="duplicateValues" dxfId="1028" priority="2415"/>
    <cfRule type="duplicateValues" dxfId="1027" priority="2414"/>
    <cfRule type="duplicateValues" dxfId="1026" priority="2420"/>
    <cfRule type="duplicateValues" dxfId="1025" priority="2427"/>
    <cfRule type="duplicateValues" dxfId="1024" priority="2426"/>
    <cfRule type="duplicateValues" dxfId="1023" priority="2425"/>
    <cfRule type="duplicateValues" dxfId="1022" priority="2424"/>
    <cfRule type="duplicateValues" dxfId="1021" priority="2423"/>
    <cfRule type="duplicateValues" dxfId="1020" priority="2422"/>
    <cfRule type="duplicateValues" dxfId="1019" priority="2421"/>
    <cfRule type="duplicateValues" dxfId="1018" priority="2419"/>
    <cfRule type="duplicateValues" dxfId="1017" priority="2418"/>
    <cfRule type="duplicateValues" dxfId="1016" priority="2417"/>
    <cfRule type="duplicateValues" dxfId="1015" priority="2416"/>
  </conditionalFormatting>
  <conditionalFormatting sqref="A66">
    <cfRule type="duplicateValues" dxfId="1014" priority="2413"/>
    <cfRule type="duplicateValues" dxfId="1013" priority="2412"/>
    <cfRule type="duplicateValues" dxfId="1012" priority="2401"/>
    <cfRule type="duplicateValues" dxfId="1011" priority="2402"/>
    <cfRule type="duplicateValues" dxfId="1010" priority="2403"/>
    <cfRule type="duplicateValues" dxfId="1009" priority="2405"/>
    <cfRule type="duplicateValues" dxfId="1008" priority="2406"/>
    <cfRule type="duplicateValues" dxfId="1007" priority="2407"/>
    <cfRule type="duplicateValues" dxfId="1006" priority="2408"/>
    <cfRule type="duplicateValues" dxfId="1005" priority="2409"/>
    <cfRule type="duplicateValues" dxfId="1004" priority="2410"/>
    <cfRule type="duplicateValues" dxfId="1003" priority="2411"/>
    <cfRule type="duplicateValues" dxfId="1002" priority="2400"/>
    <cfRule type="duplicateValues" dxfId="1001" priority="2404"/>
  </conditionalFormatting>
  <conditionalFormatting sqref="A67">
    <cfRule type="duplicateValues" dxfId="1000" priority="2393"/>
    <cfRule type="duplicateValues" dxfId="999" priority="2392"/>
    <cfRule type="duplicateValues" dxfId="998" priority="2391"/>
    <cfRule type="duplicateValues" dxfId="997" priority="2390"/>
    <cfRule type="duplicateValues" dxfId="996" priority="2399"/>
    <cfRule type="duplicateValues" dxfId="995" priority="2398"/>
    <cfRule type="duplicateValues" dxfId="994" priority="2397"/>
    <cfRule type="duplicateValues" dxfId="993" priority="2396"/>
    <cfRule type="duplicateValues" dxfId="992" priority="2395"/>
    <cfRule type="duplicateValues" dxfId="991" priority="2394"/>
  </conditionalFormatting>
  <conditionalFormatting sqref="A68">
    <cfRule type="duplicateValues" dxfId="990" priority="2385"/>
    <cfRule type="duplicateValues" dxfId="989" priority="2383"/>
    <cfRule type="duplicateValues" dxfId="988" priority="2382"/>
    <cfRule type="duplicateValues" dxfId="987" priority="2381"/>
    <cfRule type="duplicateValues" dxfId="986" priority="2380"/>
    <cfRule type="duplicateValues" dxfId="985" priority="2389"/>
    <cfRule type="duplicateValues" dxfId="984" priority="2388"/>
    <cfRule type="duplicateValues" dxfId="983" priority="2387"/>
    <cfRule type="duplicateValues" dxfId="982" priority="2386"/>
    <cfRule type="duplicateValues" dxfId="981" priority="2384"/>
  </conditionalFormatting>
  <conditionalFormatting sqref="A69">
    <cfRule type="duplicateValues" dxfId="980" priority="2379"/>
    <cfRule type="duplicateValues" dxfId="979" priority="2378"/>
    <cfRule type="duplicateValues" dxfId="978" priority="2370"/>
    <cfRule type="duplicateValues" dxfId="977" priority="2376"/>
    <cfRule type="duplicateValues" dxfId="976" priority="2377"/>
    <cfRule type="duplicateValues" dxfId="975" priority="2375"/>
    <cfRule type="duplicateValues" dxfId="974" priority="2374"/>
    <cfRule type="duplicateValues" dxfId="973" priority="2373"/>
    <cfRule type="duplicateValues" dxfId="972" priority="2372"/>
    <cfRule type="duplicateValues" dxfId="971" priority="2371"/>
  </conditionalFormatting>
  <conditionalFormatting sqref="A70">
    <cfRule type="duplicateValues" dxfId="970" priority="2363"/>
    <cfRule type="duplicateValues" dxfId="969" priority="2362"/>
    <cfRule type="duplicateValues" dxfId="968" priority="2361"/>
    <cfRule type="duplicateValues" dxfId="967" priority="2360"/>
    <cfRule type="duplicateValues" dxfId="966" priority="2369"/>
    <cfRule type="duplicateValues" dxfId="965" priority="2368"/>
    <cfRule type="duplicateValues" dxfId="964" priority="2367"/>
    <cfRule type="duplicateValues" dxfId="963" priority="2366"/>
    <cfRule type="duplicateValues" dxfId="962" priority="2365"/>
    <cfRule type="duplicateValues" dxfId="961" priority="2364"/>
  </conditionalFormatting>
  <conditionalFormatting sqref="A71">
    <cfRule type="duplicateValues" dxfId="960" priority="2339"/>
    <cfRule type="duplicateValues" dxfId="959" priority="2342"/>
    <cfRule type="duplicateValues" dxfId="958" priority="2338"/>
    <cfRule type="duplicateValues" dxfId="957" priority="2349"/>
    <cfRule type="duplicateValues" dxfId="956" priority="2348"/>
    <cfRule type="duplicateValues" dxfId="955" priority="2341"/>
    <cfRule type="duplicateValues" dxfId="954" priority="2347"/>
    <cfRule type="duplicateValues" dxfId="953" priority="2346"/>
    <cfRule type="duplicateValues" dxfId="952" priority="2345"/>
    <cfRule type="duplicateValues" dxfId="951" priority="2344"/>
    <cfRule type="duplicateValues" dxfId="950" priority="2343"/>
    <cfRule type="duplicateValues" dxfId="949" priority="2340"/>
  </conditionalFormatting>
  <conditionalFormatting sqref="A72">
    <cfRule type="duplicateValues" dxfId="948" priority="2327"/>
    <cfRule type="duplicateValues" dxfId="947" priority="2328"/>
    <cfRule type="duplicateValues" dxfId="946" priority="2329"/>
    <cfRule type="duplicateValues" dxfId="945" priority="2330"/>
    <cfRule type="duplicateValues" dxfId="944" priority="2332"/>
    <cfRule type="duplicateValues" dxfId="943" priority="2333"/>
    <cfRule type="duplicateValues" dxfId="942" priority="2335"/>
    <cfRule type="duplicateValues" dxfId="941" priority="2336"/>
    <cfRule type="duplicateValues" dxfId="940" priority="2337"/>
    <cfRule type="duplicateValues" dxfId="939" priority="2334"/>
    <cfRule type="duplicateValues" dxfId="938" priority="2331"/>
    <cfRule type="duplicateValues" dxfId="937" priority="2326"/>
  </conditionalFormatting>
  <conditionalFormatting sqref="A73">
    <cfRule type="duplicateValues" dxfId="936" priority="2315"/>
    <cfRule type="duplicateValues" dxfId="935" priority="2314"/>
    <cfRule type="duplicateValues" dxfId="934" priority="2313"/>
    <cfRule type="duplicateValues" dxfId="933" priority="2312"/>
    <cfRule type="duplicateValues" dxfId="932" priority="2311"/>
    <cfRule type="duplicateValues" dxfId="931" priority="2310"/>
    <cfRule type="duplicateValues" dxfId="930" priority="2309"/>
    <cfRule type="duplicateValues" dxfId="929" priority="2308"/>
    <cfRule type="duplicateValues" dxfId="928" priority="2307"/>
    <cfRule type="duplicateValues" dxfId="927" priority="2306"/>
  </conditionalFormatting>
  <conditionalFormatting sqref="A74">
    <cfRule type="duplicateValues" dxfId="926" priority="2305"/>
    <cfRule type="duplicateValues" dxfId="925" priority="2304"/>
    <cfRule type="duplicateValues" dxfId="924" priority="2303"/>
    <cfRule type="duplicateValues" dxfId="923" priority="2302"/>
    <cfRule type="duplicateValues" dxfId="922" priority="2301"/>
    <cfRule type="duplicateValues" dxfId="921" priority="2300"/>
    <cfRule type="duplicateValues" dxfId="920" priority="2299"/>
    <cfRule type="duplicateValues" dxfId="919" priority="2298"/>
    <cfRule type="duplicateValues" dxfId="918" priority="2297"/>
    <cfRule type="duplicateValues" dxfId="917" priority="2296"/>
  </conditionalFormatting>
  <conditionalFormatting sqref="A75">
    <cfRule type="duplicateValues" dxfId="916" priority="2274"/>
    <cfRule type="duplicateValues" dxfId="915" priority="2280"/>
    <cfRule type="duplicateValues" dxfId="914" priority="2279"/>
    <cfRule type="duplicateValues" dxfId="913" priority="2278"/>
    <cfRule type="duplicateValues" dxfId="912" priority="2277"/>
    <cfRule type="duplicateValues" dxfId="911" priority="2276"/>
    <cfRule type="duplicateValues" dxfId="910" priority="2275"/>
    <cfRule type="duplicateValues" dxfId="909" priority="2273"/>
    <cfRule type="duplicateValues" dxfId="908" priority="2272"/>
    <cfRule type="duplicateValues" dxfId="907" priority="2271"/>
    <cfRule type="duplicateValues" dxfId="906" priority="2270"/>
    <cfRule type="duplicateValues" dxfId="905" priority="2269"/>
  </conditionalFormatting>
  <conditionalFormatting sqref="A76">
    <cfRule type="duplicateValues" dxfId="904" priority="2257"/>
    <cfRule type="duplicateValues" dxfId="903" priority="2258"/>
    <cfRule type="duplicateValues" dxfId="902" priority="2259"/>
    <cfRule type="duplicateValues" dxfId="901" priority="2260"/>
    <cfRule type="duplicateValues" dxfId="900" priority="2268"/>
    <cfRule type="duplicateValues" dxfId="899" priority="2267"/>
    <cfRule type="duplicateValues" dxfId="898" priority="2266"/>
    <cfRule type="duplicateValues" dxfId="897" priority="2265"/>
    <cfRule type="duplicateValues" dxfId="896" priority="2264"/>
    <cfRule type="duplicateValues" dxfId="895" priority="2263"/>
    <cfRule type="duplicateValues" dxfId="894" priority="2262"/>
    <cfRule type="duplicateValues" dxfId="893" priority="2261"/>
  </conditionalFormatting>
  <conditionalFormatting sqref="A77">
    <cfRule type="duplicateValues" dxfId="892" priority="2249"/>
    <cfRule type="duplicateValues" dxfId="891" priority="2250"/>
    <cfRule type="duplicateValues" dxfId="890" priority="2251"/>
    <cfRule type="duplicateValues" dxfId="889" priority="2252"/>
    <cfRule type="duplicateValues" dxfId="888" priority="2253"/>
    <cfRule type="duplicateValues" dxfId="887" priority="2254"/>
    <cfRule type="duplicateValues" dxfId="886" priority="2255"/>
    <cfRule type="duplicateValues" dxfId="885" priority="2256"/>
    <cfRule type="duplicateValues" dxfId="884" priority="2247"/>
    <cfRule type="duplicateValues" dxfId="883" priority="2248"/>
  </conditionalFormatting>
  <conditionalFormatting sqref="A78">
    <cfRule type="duplicateValues" dxfId="882" priority="2233"/>
    <cfRule type="duplicateValues" dxfId="881" priority="2234"/>
    <cfRule type="duplicateValues" dxfId="880" priority="2235"/>
    <cfRule type="duplicateValues" dxfId="879" priority="2236"/>
    <cfRule type="duplicateValues" dxfId="878" priority="2237"/>
    <cfRule type="duplicateValues" dxfId="877" priority="2238"/>
    <cfRule type="duplicateValues" dxfId="876" priority="2239"/>
    <cfRule type="duplicateValues" dxfId="875" priority="2240"/>
    <cfRule type="duplicateValues" dxfId="874" priority="2241"/>
    <cfRule type="duplicateValues" dxfId="873" priority="2242"/>
    <cfRule type="duplicateValues" dxfId="872" priority="2243"/>
    <cfRule type="duplicateValues" dxfId="871" priority="2244"/>
    <cfRule type="duplicateValues" dxfId="870" priority="2245"/>
    <cfRule type="duplicateValues" dxfId="869" priority="2246"/>
  </conditionalFormatting>
  <conditionalFormatting sqref="A79">
    <cfRule type="duplicateValues" dxfId="868" priority="2227"/>
    <cfRule type="duplicateValues" dxfId="867" priority="2228"/>
    <cfRule type="duplicateValues" dxfId="866" priority="2223"/>
    <cfRule type="duplicateValues" dxfId="865" priority="2226"/>
    <cfRule type="duplicateValues" dxfId="864" priority="2225"/>
    <cfRule type="duplicateValues" dxfId="863" priority="2224"/>
    <cfRule type="duplicateValues" dxfId="862" priority="2231"/>
    <cfRule type="duplicateValues" dxfId="861" priority="2232"/>
    <cfRule type="duplicateValues" dxfId="860" priority="2230"/>
    <cfRule type="duplicateValues" dxfId="859" priority="2229"/>
  </conditionalFormatting>
  <conditionalFormatting sqref="A80">
    <cfRule type="duplicateValues" dxfId="858" priority="2216"/>
    <cfRule type="duplicateValues" dxfId="857" priority="2215"/>
    <cfRule type="duplicateValues" dxfId="856" priority="2214"/>
    <cfRule type="duplicateValues" dxfId="855" priority="2213"/>
    <cfRule type="duplicateValues" dxfId="854" priority="2222"/>
    <cfRule type="duplicateValues" dxfId="853" priority="2221"/>
    <cfRule type="duplicateValues" dxfId="852" priority="2220"/>
    <cfRule type="duplicateValues" dxfId="851" priority="2219"/>
    <cfRule type="duplicateValues" dxfId="850" priority="2218"/>
    <cfRule type="duplicateValues" dxfId="849" priority="2217"/>
  </conditionalFormatting>
  <conditionalFormatting sqref="A81">
    <cfRule type="duplicateValues" dxfId="848" priority="2207"/>
    <cfRule type="duplicateValues" dxfId="847" priority="2208"/>
    <cfRule type="duplicateValues" dxfId="846" priority="2212"/>
    <cfRule type="duplicateValues" dxfId="845" priority="2211"/>
    <cfRule type="duplicateValues" dxfId="844" priority="2210"/>
    <cfRule type="duplicateValues" dxfId="843" priority="2209"/>
    <cfRule type="duplicateValues" dxfId="842" priority="2201"/>
    <cfRule type="duplicateValues" dxfId="841" priority="2202"/>
    <cfRule type="duplicateValues" dxfId="840" priority="2203"/>
    <cfRule type="duplicateValues" dxfId="839" priority="2204"/>
    <cfRule type="duplicateValues" dxfId="838" priority="2205"/>
    <cfRule type="duplicateValues" dxfId="837" priority="2206"/>
  </conditionalFormatting>
  <conditionalFormatting sqref="A82">
    <cfRule type="duplicateValues" dxfId="836" priority="2190"/>
    <cfRule type="duplicateValues" dxfId="835" priority="2189"/>
    <cfRule type="duplicateValues" dxfId="834" priority="2188"/>
    <cfRule type="duplicateValues" dxfId="833" priority="2187"/>
    <cfRule type="duplicateValues" dxfId="832" priority="2192"/>
    <cfRule type="duplicateValues" dxfId="831" priority="2191"/>
    <cfRule type="duplicateValues" dxfId="830" priority="2199"/>
    <cfRule type="duplicateValues" dxfId="829" priority="2200"/>
    <cfRule type="duplicateValues" dxfId="828" priority="2198"/>
    <cfRule type="duplicateValues" dxfId="827" priority="2197"/>
    <cfRule type="duplicateValues" dxfId="826" priority="2196"/>
    <cfRule type="duplicateValues" dxfId="825" priority="2195"/>
    <cfRule type="duplicateValues" dxfId="824" priority="2194"/>
    <cfRule type="duplicateValues" dxfId="823" priority="2193"/>
  </conditionalFormatting>
  <conditionalFormatting sqref="A83">
    <cfRule type="duplicateValues" dxfId="822" priority="2186"/>
    <cfRule type="duplicateValues" dxfId="821" priority="2185"/>
    <cfRule type="duplicateValues" dxfId="820" priority="2178"/>
    <cfRule type="duplicateValues" dxfId="819" priority="2179"/>
    <cfRule type="duplicateValues" dxfId="818" priority="2180"/>
    <cfRule type="duplicateValues" dxfId="817" priority="2181"/>
    <cfRule type="duplicateValues" dxfId="816" priority="2182"/>
    <cfRule type="duplicateValues" dxfId="815" priority="2183"/>
    <cfRule type="duplicateValues" dxfId="814" priority="2184"/>
    <cfRule type="duplicateValues" dxfId="813" priority="2177"/>
  </conditionalFormatting>
  <conditionalFormatting sqref="A84">
    <cfRule type="duplicateValues" dxfId="812" priority="2166"/>
    <cfRule type="duplicateValues" dxfId="811" priority="2165"/>
    <cfRule type="duplicateValues" dxfId="810" priority="2176"/>
    <cfRule type="duplicateValues" dxfId="809" priority="2175"/>
    <cfRule type="duplicateValues" dxfId="808" priority="2174"/>
    <cfRule type="duplicateValues" dxfId="807" priority="2173"/>
    <cfRule type="duplicateValues" dxfId="806" priority="2172"/>
    <cfRule type="duplicateValues" dxfId="805" priority="2171"/>
    <cfRule type="duplicateValues" dxfId="804" priority="2170"/>
    <cfRule type="duplicateValues" dxfId="803" priority="2169"/>
    <cfRule type="duplicateValues" dxfId="802" priority="2168"/>
    <cfRule type="duplicateValues" dxfId="801" priority="2167"/>
  </conditionalFormatting>
  <conditionalFormatting sqref="A85">
    <cfRule type="duplicateValues" dxfId="800" priority="2156"/>
    <cfRule type="duplicateValues" dxfId="799" priority="2153"/>
    <cfRule type="duplicateValues" dxfId="798" priority="2155"/>
    <cfRule type="duplicateValues" dxfId="797" priority="2151"/>
    <cfRule type="duplicateValues" dxfId="796" priority="2152"/>
    <cfRule type="duplicateValues" dxfId="795" priority="2164"/>
    <cfRule type="duplicateValues" dxfId="794" priority="2163"/>
    <cfRule type="duplicateValues" dxfId="793" priority="2162"/>
    <cfRule type="duplicateValues" dxfId="792" priority="2161"/>
    <cfRule type="duplicateValues" dxfId="791" priority="2160"/>
    <cfRule type="duplicateValues" dxfId="790" priority="2159"/>
    <cfRule type="duplicateValues" dxfId="789" priority="2158"/>
    <cfRule type="duplicateValues" dxfId="788" priority="2157"/>
    <cfRule type="duplicateValues" dxfId="787" priority="2154"/>
  </conditionalFormatting>
  <conditionalFormatting sqref="A86">
    <cfRule type="duplicateValues" dxfId="786" priority="2142"/>
    <cfRule type="duplicateValues" dxfId="785" priority="2143"/>
    <cfRule type="duplicateValues" dxfId="784" priority="2144"/>
    <cfRule type="duplicateValues" dxfId="783" priority="2146"/>
    <cfRule type="duplicateValues" dxfId="782" priority="2147"/>
    <cfRule type="duplicateValues" dxfId="781" priority="2148"/>
    <cfRule type="duplicateValues" dxfId="780" priority="2149"/>
    <cfRule type="duplicateValues" dxfId="779" priority="2150"/>
    <cfRule type="duplicateValues" dxfId="778" priority="2145"/>
    <cfRule type="duplicateValues" dxfId="777" priority="2141"/>
  </conditionalFormatting>
  <conditionalFormatting sqref="A87">
    <cfRule type="duplicateValues" dxfId="776" priority="2123"/>
    <cfRule type="duplicateValues" dxfId="775" priority="2122"/>
    <cfRule type="duplicateValues" dxfId="774" priority="2124"/>
    <cfRule type="duplicateValues" dxfId="773" priority="2121"/>
    <cfRule type="duplicateValues" dxfId="772" priority="2130"/>
    <cfRule type="duplicateValues" dxfId="771" priority="2129"/>
    <cfRule type="duplicateValues" dxfId="770" priority="2128"/>
    <cfRule type="duplicateValues" dxfId="769" priority="2127"/>
    <cfRule type="duplicateValues" dxfId="768" priority="2126"/>
    <cfRule type="duplicateValues" dxfId="767" priority="2125"/>
  </conditionalFormatting>
  <conditionalFormatting sqref="A88">
    <cfRule type="duplicateValues" dxfId="766" priority="2108"/>
    <cfRule type="duplicateValues" dxfId="765" priority="2107"/>
  </conditionalFormatting>
  <conditionalFormatting sqref="A89">
    <cfRule type="duplicateValues" dxfId="764" priority="2102"/>
    <cfRule type="duplicateValues" dxfId="763" priority="2100"/>
    <cfRule type="duplicateValues" dxfId="762" priority="2099"/>
    <cfRule type="duplicateValues" dxfId="761" priority="2101"/>
    <cfRule type="duplicateValues" dxfId="760" priority="2106"/>
    <cfRule type="duplicateValues" dxfId="759" priority="2104"/>
    <cfRule type="duplicateValues" dxfId="758" priority="2103"/>
    <cfRule type="duplicateValues" dxfId="757" priority="2105"/>
    <cfRule type="duplicateValues" dxfId="756" priority="2098"/>
    <cfRule type="duplicateValues" dxfId="755" priority="2097"/>
    <cfRule type="duplicateValues" dxfId="754" priority="2096"/>
    <cfRule type="duplicateValues" dxfId="753" priority="2095"/>
    <cfRule type="duplicateValues" dxfId="752" priority="2094"/>
    <cfRule type="duplicateValues" dxfId="751" priority="2093"/>
  </conditionalFormatting>
  <conditionalFormatting sqref="A90">
    <cfRule type="duplicateValues" dxfId="750" priority="2079"/>
    <cfRule type="duplicateValues" dxfId="749" priority="2092"/>
    <cfRule type="duplicateValues" dxfId="748" priority="2091"/>
    <cfRule type="duplicateValues" dxfId="747" priority="2090"/>
    <cfRule type="duplicateValues" dxfId="746" priority="2089"/>
    <cfRule type="duplicateValues" dxfId="745" priority="2088"/>
    <cfRule type="duplicateValues" dxfId="744" priority="2087"/>
    <cfRule type="duplicateValues" dxfId="743" priority="2086"/>
    <cfRule type="duplicateValues" dxfId="742" priority="2085"/>
    <cfRule type="duplicateValues" dxfId="741" priority="2084"/>
    <cfRule type="duplicateValues" dxfId="740" priority="2083"/>
    <cfRule type="duplicateValues" dxfId="739" priority="2082"/>
    <cfRule type="duplicateValues" dxfId="738" priority="2081"/>
    <cfRule type="duplicateValues" dxfId="737" priority="2080"/>
  </conditionalFormatting>
  <conditionalFormatting sqref="A91">
    <cfRule type="duplicateValues" dxfId="736" priority="2067"/>
    <cfRule type="duplicateValues" dxfId="735" priority="2078"/>
    <cfRule type="duplicateValues" dxfId="734" priority="2077"/>
    <cfRule type="duplicateValues" dxfId="733" priority="2076"/>
    <cfRule type="duplicateValues" dxfId="732" priority="2075"/>
    <cfRule type="duplicateValues" dxfId="731" priority="2074"/>
    <cfRule type="duplicateValues" dxfId="730" priority="2073"/>
    <cfRule type="duplicateValues" dxfId="729" priority="2072"/>
    <cfRule type="duplicateValues" dxfId="728" priority="2071"/>
    <cfRule type="duplicateValues" dxfId="727" priority="2070"/>
    <cfRule type="duplicateValues" dxfId="726" priority="2069"/>
    <cfRule type="duplicateValues" dxfId="725" priority="2068"/>
  </conditionalFormatting>
  <conditionalFormatting sqref="A92">
    <cfRule type="duplicateValues" dxfId="724" priority="2061"/>
    <cfRule type="duplicateValues" dxfId="723" priority="2062"/>
    <cfRule type="duplicateValues" dxfId="722" priority="2063"/>
    <cfRule type="duplicateValues" dxfId="721" priority="2064"/>
    <cfRule type="duplicateValues" dxfId="720" priority="2065"/>
    <cfRule type="duplicateValues" dxfId="719" priority="2066"/>
    <cfRule type="duplicateValues" dxfId="718" priority="2056"/>
    <cfRule type="duplicateValues" dxfId="717" priority="2055"/>
    <cfRule type="duplicateValues" dxfId="716" priority="2057"/>
    <cfRule type="duplicateValues" dxfId="715" priority="2058"/>
    <cfRule type="duplicateValues" dxfId="714" priority="2059"/>
    <cfRule type="duplicateValues" dxfId="713" priority="2060"/>
  </conditionalFormatting>
  <conditionalFormatting sqref="A93">
    <cfRule type="duplicateValues" dxfId="712" priority="2048"/>
  </conditionalFormatting>
  <conditionalFormatting sqref="A94">
    <cfRule type="duplicateValues" dxfId="711" priority="1991"/>
    <cfRule type="duplicateValues" dxfId="710" priority="1990"/>
    <cfRule type="duplicateValues" dxfId="709" priority="1989"/>
    <cfRule type="duplicateValues" dxfId="708" priority="1988"/>
    <cfRule type="duplicateValues" dxfId="707" priority="1987"/>
    <cfRule type="duplicateValues" dxfId="706" priority="1996"/>
    <cfRule type="duplicateValues" dxfId="705" priority="1995"/>
    <cfRule type="duplicateValues" dxfId="704" priority="1994"/>
    <cfRule type="duplicateValues" dxfId="703" priority="1993"/>
    <cfRule type="duplicateValues" dxfId="702" priority="1992"/>
  </conditionalFormatting>
  <conditionalFormatting sqref="A95">
    <cfRule type="duplicateValues" dxfId="701" priority="1985"/>
    <cfRule type="duplicateValues" dxfId="700" priority="1984"/>
    <cfRule type="duplicateValues" dxfId="699" priority="1986"/>
    <cfRule type="duplicateValues" dxfId="698" priority="1983"/>
    <cfRule type="duplicateValues" dxfId="697" priority="1982"/>
    <cfRule type="duplicateValues" dxfId="696" priority="1981"/>
    <cfRule type="duplicateValues" dxfId="695" priority="1980"/>
    <cfRule type="duplicateValues" dxfId="694" priority="1979"/>
    <cfRule type="duplicateValues" dxfId="693" priority="1978"/>
    <cfRule type="duplicateValues" dxfId="692" priority="1977"/>
  </conditionalFormatting>
  <conditionalFormatting sqref="A96">
    <cfRule type="duplicateValues" dxfId="691" priority="1902"/>
    <cfRule type="duplicateValues" dxfId="690" priority="1906"/>
    <cfRule type="duplicateValues" dxfId="689" priority="1905"/>
    <cfRule type="duplicateValues" dxfId="688" priority="1904"/>
    <cfRule type="duplicateValues" dxfId="687" priority="1895"/>
    <cfRule type="duplicateValues" dxfId="686" priority="1897"/>
    <cfRule type="duplicateValues" dxfId="685" priority="1898"/>
    <cfRule type="duplicateValues" dxfId="684" priority="1899"/>
    <cfRule type="duplicateValues" dxfId="683" priority="1903"/>
    <cfRule type="duplicateValues" dxfId="682" priority="1894"/>
    <cfRule type="duplicateValues" dxfId="681" priority="1896"/>
    <cfRule type="duplicateValues" dxfId="680" priority="1907"/>
    <cfRule type="duplicateValues" dxfId="679" priority="1901"/>
    <cfRule type="duplicateValues" dxfId="678" priority="1900"/>
  </conditionalFormatting>
  <conditionalFormatting sqref="A97">
    <cfRule type="duplicateValues" dxfId="677" priority="1885"/>
    <cfRule type="duplicateValues" dxfId="676" priority="1890"/>
    <cfRule type="duplicateValues" dxfId="675" priority="1886"/>
    <cfRule type="duplicateValues" dxfId="674" priority="1888"/>
    <cfRule type="duplicateValues" dxfId="673" priority="1889"/>
    <cfRule type="duplicateValues" dxfId="672" priority="1891"/>
    <cfRule type="duplicateValues" dxfId="671" priority="1892"/>
    <cfRule type="duplicateValues" dxfId="670" priority="1893"/>
    <cfRule type="duplicateValues" dxfId="669" priority="1887"/>
    <cfRule type="duplicateValues" dxfId="668" priority="1884"/>
  </conditionalFormatting>
  <conditionalFormatting sqref="A98">
    <cfRule type="duplicateValues" dxfId="667" priority="1871"/>
    <cfRule type="duplicateValues" dxfId="666" priority="1870"/>
    <cfRule type="duplicateValues" dxfId="665" priority="1869"/>
    <cfRule type="duplicateValues" dxfId="664" priority="1868"/>
    <cfRule type="duplicateValues" dxfId="663" priority="1867"/>
    <cfRule type="duplicateValues" dxfId="662" priority="1866"/>
    <cfRule type="duplicateValues" dxfId="661" priority="1865"/>
    <cfRule type="duplicateValues" dxfId="660" priority="1864"/>
    <cfRule type="duplicateValues" dxfId="659" priority="1863"/>
    <cfRule type="duplicateValues" dxfId="658" priority="1862"/>
  </conditionalFormatting>
  <conditionalFormatting sqref="A99">
    <cfRule type="duplicateValues" dxfId="657" priority="1847"/>
    <cfRule type="duplicateValues" dxfId="656" priority="1837"/>
    <cfRule type="duplicateValues" dxfId="655" priority="1836"/>
    <cfRule type="duplicateValues" dxfId="654" priority="1835"/>
    <cfRule type="duplicateValues" dxfId="653" priority="1834"/>
    <cfRule type="duplicateValues" dxfId="652" priority="1846"/>
    <cfRule type="duplicateValues" dxfId="651" priority="1845"/>
    <cfRule type="duplicateValues" dxfId="650" priority="1844"/>
    <cfRule type="duplicateValues" dxfId="649" priority="1843"/>
    <cfRule type="duplicateValues" dxfId="648" priority="1842"/>
    <cfRule type="duplicateValues" dxfId="647" priority="1841"/>
    <cfRule type="duplicateValues" dxfId="646" priority="1840"/>
    <cfRule type="duplicateValues" dxfId="645" priority="1839"/>
    <cfRule type="duplicateValues" dxfId="644" priority="1838"/>
  </conditionalFormatting>
  <conditionalFormatting sqref="A100">
    <cfRule type="duplicateValues" dxfId="643" priority="1823"/>
    <cfRule type="duplicateValues" dxfId="642" priority="1824"/>
    <cfRule type="duplicateValues" dxfId="641" priority="1820"/>
    <cfRule type="duplicateValues" dxfId="640" priority="1815"/>
    <cfRule type="duplicateValues" dxfId="639" priority="1816"/>
    <cfRule type="duplicateValues" dxfId="638" priority="1817"/>
    <cfRule type="duplicateValues" dxfId="637" priority="1818"/>
    <cfRule type="duplicateValues" dxfId="636" priority="1819"/>
    <cfRule type="duplicateValues" dxfId="635" priority="1821"/>
    <cfRule type="duplicateValues" dxfId="634" priority="1822"/>
  </conditionalFormatting>
  <conditionalFormatting sqref="A101">
    <cfRule type="duplicateValues" dxfId="633" priority="7191"/>
  </conditionalFormatting>
  <conditionalFormatting sqref="A102">
    <cfRule type="duplicateValues" dxfId="632" priority="1770"/>
    <cfRule type="duplicateValues" dxfId="631" priority="1771"/>
    <cfRule type="duplicateValues" dxfId="630" priority="1772"/>
    <cfRule type="duplicateValues" dxfId="629" priority="1773"/>
    <cfRule type="duplicateValues" dxfId="628" priority="1774"/>
    <cfRule type="duplicateValues" dxfId="627" priority="1775"/>
    <cfRule type="duplicateValues" dxfId="626" priority="1776"/>
    <cfRule type="duplicateValues" dxfId="625" priority="1777"/>
    <cfRule type="duplicateValues" dxfId="624" priority="1778"/>
    <cfRule type="duplicateValues" dxfId="623" priority="1769"/>
  </conditionalFormatting>
  <conditionalFormatting sqref="A103">
    <cfRule type="duplicateValues" dxfId="622" priority="1768"/>
    <cfRule type="duplicateValues" dxfId="621" priority="1767"/>
    <cfRule type="duplicateValues" dxfId="620" priority="1766"/>
    <cfRule type="duplicateValues" dxfId="619" priority="1765"/>
    <cfRule type="duplicateValues" dxfId="618" priority="1764"/>
    <cfRule type="duplicateValues" dxfId="617" priority="1763"/>
    <cfRule type="duplicateValues" dxfId="616" priority="1762"/>
    <cfRule type="duplicateValues" dxfId="615" priority="1761"/>
    <cfRule type="duplicateValues" dxfId="614" priority="1760"/>
    <cfRule type="duplicateValues" dxfId="613" priority="1759"/>
    <cfRule type="duplicateValues" dxfId="612" priority="1758"/>
    <cfRule type="duplicateValues" dxfId="611" priority="1757"/>
  </conditionalFormatting>
  <conditionalFormatting sqref="A104">
    <cfRule type="duplicateValues" dxfId="610" priority="1752"/>
    <cfRule type="duplicateValues" dxfId="609" priority="1751"/>
    <cfRule type="duplicateValues" dxfId="608" priority="1750"/>
    <cfRule type="duplicateValues" dxfId="607" priority="1749"/>
    <cfRule type="duplicateValues" dxfId="606" priority="1756"/>
    <cfRule type="duplicateValues" dxfId="605" priority="1755"/>
    <cfRule type="duplicateValues" dxfId="604" priority="1754"/>
    <cfRule type="duplicateValues" dxfId="603" priority="1753"/>
    <cfRule type="duplicateValues" dxfId="602" priority="1748"/>
    <cfRule type="duplicateValues" dxfId="601" priority="1747"/>
  </conditionalFormatting>
  <conditionalFormatting sqref="A105">
    <cfRule type="duplicateValues" dxfId="600" priority="1710"/>
    <cfRule type="duplicateValues" dxfId="599" priority="1714"/>
    <cfRule type="duplicateValues" dxfId="598" priority="1713"/>
    <cfRule type="duplicateValues" dxfId="597" priority="1717"/>
    <cfRule type="duplicateValues" dxfId="596" priority="1712"/>
    <cfRule type="duplicateValues" dxfId="595" priority="1711"/>
    <cfRule type="duplicateValues" dxfId="594" priority="1718"/>
    <cfRule type="duplicateValues" dxfId="593" priority="1715"/>
    <cfRule type="duplicateValues" dxfId="592" priority="1709"/>
    <cfRule type="duplicateValues" dxfId="591" priority="1708"/>
    <cfRule type="duplicateValues" dxfId="590" priority="1707"/>
    <cfRule type="duplicateValues" dxfId="589" priority="1716"/>
  </conditionalFormatting>
  <conditionalFormatting sqref="A106">
    <cfRule type="duplicateValues" dxfId="588" priority="1706"/>
    <cfRule type="duplicateValues" dxfId="587" priority="1705"/>
    <cfRule type="duplicateValues" dxfId="586" priority="1704"/>
    <cfRule type="duplicateValues" dxfId="585" priority="1703"/>
    <cfRule type="duplicateValues" dxfId="584" priority="1702"/>
    <cfRule type="duplicateValues" dxfId="583" priority="1701"/>
    <cfRule type="duplicateValues" dxfId="582" priority="1700"/>
    <cfRule type="duplicateValues" dxfId="581" priority="1699"/>
    <cfRule type="duplicateValues" dxfId="580" priority="1698"/>
    <cfRule type="duplicateValues" dxfId="579" priority="1697"/>
    <cfRule type="duplicateValues" dxfId="578" priority="1696"/>
  </conditionalFormatting>
  <conditionalFormatting sqref="A108">
    <cfRule type="duplicateValues" dxfId="577" priority="1689"/>
    <cfRule type="duplicateValues" dxfId="576" priority="1690"/>
    <cfRule type="duplicateValues" dxfId="575" priority="1691"/>
    <cfRule type="duplicateValues" dxfId="574" priority="1692"/>
    <cfRule type="duplicateValues" dxfId="573" priority="1693"/>
    <cfRule type="duplicateValues" dxfId="572" priority="1686"/>
    <cfRule type="duplicateValues" dxfId="571" priority="1687"/>
    <cfRule type="duplicateValues" dxfId="570" priority="1688"/>
    <cfRule type="duplicateValues" dxfId="569" priority="1685"/>
    <cfRule type="duplicateValues" dxfId="568" priority="1695"/>
    <cfRule type="duplicateValues" dxfId="567" priority="1694"/>
  </conditionalFormatting>
  <conditionalFormatting sqref="A109">
    <cfRule type="duplicateValues" dxfId="566" priority="1679"/>
    <cfRule type="duplicateValues" dxfId="565" priority="1680"/>
    <cfRule type="duplicateValues" dxfId="564" priority="1681"/>
    <cfRule type="duplicateValues" dxfId="563" priority="1682"/>
    <cfRule type="duplicateValues" dxfId="562" priority="1683"/>
    <cfRule type="duplicateValues" dxfId="561" priority="1684"/>
    <cfRule type="duplicateValues" dxfId="560" priority="1677"/>
    <cfRule type="duplicateValues" dxfId="559" priority="1670"/>
    <cfRule type="duplicateValues" dxfId="558" priority="1671"/>
    <cfRule type="duplicateValues" dxfId="557" priority="1672"/>
    <cfRule type="duplicateValues" dxfId="556" priority="1673"/>
    <cfRule type="duplicateValues" dxfId="555" priority="1674"/>
    <cfRule type="duplicateValues" dxfId="554" priority="1675"/>
    <cfRule type="duplicateValues" dxfId="553" priority="1676"/>
    <cfRule type="duplicateValues" dxfId="552" priority="1678"/>
  </conditionalFormatting>
  <conditionalFormatting sqref="A110">
    <cfRule type="duplicateValues" dxfId="551" priority="1669"/>
    <cfRule type="duplicateValues" dxfId="550" priority="1668"/>
    <cfRule type="duplicateValues" dxfId="549" priority="1667"/>
    <cfRule type="duplicateValues" dxfId="548" priority="1666"/>
    <cfRule type="duplicateValues" dxfId="547" priority="1665"/>
    <cfRule type="duplicateValues" dxfId="546" priority="1664"/>
    <cfRule type="duplicateValues" dxfId="545" priority="1663"/>
    <cfRule type="duplicateValues" dxfId="544" priority="1662"/>
    <cfRule type="duplicateValues" dxfId="543" priority="1661"/>
    <cfRule type="duplicateValues" dxfId="542" priority="1660"/>
    <cfRule type="duplicateValues" dxfId="541" priority="1659"/>
  </conditionalFormatting>
  <conditionalFormatting sqref="A111">
    <cfRule type="duplicateValues" dxfId="540" priority="1658"/>
  </conditionalFormatting>
  <conditionalFormatting sqref="A112">
    <cfRule type="duplicateValues" dxfId="539" priority="1648"/>
    <cfRule type="duplicateValues" dxfId="538" priority="1657"/>
    <cfRule type="duplicateValues" dxfId="537" priority="1656"/>
    <cfRule type="duplicateValues" dxfId="536" priority="1655"/>
    <cfRule type="duplicateValues" dxfId="535" priority="1654"/>
    <cfRule type="duplicateValues" dxfId="534" priority="1653"/>
    <cfRule type="duplicateValues" dxfId="533" priority="1652"/>
    <cfRule type="duplicateValues" dxfId="532" priority="1651"/>
    <cfRule type="duplicateValues" dxfId="531" priority="1650"/>
    <cfRule type="duplicateValues" dxfId="530" priority="1649"/>
    <cfRule type="duplicateValues" dxfId="529" priority="1647"/>
  </conditionalFormatting>
  <conditionalFormatting sqref="A113">
    <cfRule type="duplicateValues" dxfId="528" priority="1597"/>
    <cfRule type="duplicateValues" dxfId="527" priority="1598"/>
    <cfRule type="duplicateValues" dxfId="526" priority="1609"/>
    <cfRule type="duplicateValues" dxfId="525" priority="1599"/>
    <cfRule type="duplicateValues" dxfId="524" priority="1600"/>
    <cfRule type="duplicateValues" dxfId="523" priority="1601"/>
    <cfRule type="duplicateValues" dxfId="522" priority="1602"/>
    <cfRule type="duplicateValues" dxfId="521" priority="1603"/>
    <cfRule type="duplicateValues" dxfId="520" priority="1604"/>
    <cfRule type="duplicateValues" dxfId="519" priority="1605"/>
    <cfRule type="duplicateValues" dxfId="518" priority="1606"/>
    <cfRule type="duplicateValues" dxfId="517" priority="1607"/>
    <cfRule type="duplicateValues" dxfId="516" priority="1608"/>
  </conditionalFormatting>
  <conditionalFormatting sqref="A114">
    <cfRule type="duplicateValues" dxfId="515" priority="1569"/>
    <cfRule type="duplicateValues" dxfId="514" priority="1558"/>
    <cfRule type="duplicateValues" dxfId="513" priority="1559"/>
    <cfRule type="duplicateValues" dxfId="512" priority="1560"/>
    <cfRule type="duplicateValues" dxfId="511" priority="1561"/>
    <cfRule type="duplicateValues" dxfId="510" priority="1567"/>
    <cfRule type="duplicateValues" dxfId="509" priority="1563"/>
    <cfRule type="duplicateValues" dxfId="508" priority="1564"/>
    <cfRule type="duplicateValues" dxfId="507" priority="1565"/>
    <cfRule type="duplicateValues" dxfId="506" priority="1568"/>
    <cfRule type="duplicateValues" dxfId="505" priority="1566"/>
    <cfRule type="duplicateValues" dxfId="504" priority="1562"/>
  </conditionalFormatting>
  <conditionalFormatting sqref="A115">
    <cfRule type="duplicateValues" dxfId="503" priority="1556"/>
    <cfRule type="duplicateValues" dxfId="502" priority="1555"/>
    <cfRule type="duplicateValues" dxfId="501" priority="1553"/>
    <cfRule type="duplicateValues" dxfId="500" priority="1552"/>
    <cfRule type="duplicateValues" dxfId="499" priority="1550"/>
    <cfRule type="duplicateValues" dxfId="498" priority="1549"/>
    <cfRule type="duplicateValues" dxfId="497" priority="1548"/>
    <cfRule type="duplicateValues" dxfId="496" priority="7045"/>
    <cfRule type="duplicateValues" dxfId="495" priority="7044"/>
    <cfRule type="duplicateValues" dxfId="494" priority="7043"/>
    <cfRule type="duplicateValues" dxfId="493" priority="1554"/>
    <cfRule type="duplicateValues" dxfId="492" priority="1557"/>
  </conditionalFormatting>
  <conditionalFormatting sqref="A116">
    <cfRule type="duplicateValues" dxfId="491" priority="1518"/>
    <cfRule type="duplicateValues" dxfId="490" priority="1517"/>
    <cfRule type="duplicateValues" dxfId="489" priority="1516"/>
    <cfRule type="duplicateValues" dxfId="488" priority="1515"/>
    <cfRule type="duplicateValues" dxfId="487" priority="1531"/>
    <cfRule type="duplicateValues" dxfId="486" priority="1530"/>
    <cfRule type="duplicateValues" dxfId="485" priority="1529"/>
    <cfRule type="duplicateValues" dxfId="484" priority="1528"/>
    <cfRule type="duplicateValues" dxfId="483" priority="1527"/>
    <cfRule type="duplicateValues" dxfId="482" priority="1526"/>
    <cfRule type="duplicateValues" dxfId="481" priority="1525"/>
    <cfRule type="duplicateValues" dxfId="480" priority="1524"/>
    <cfRule type="duplicateValues" dxfId="479" priority="1523"/>
    <cfRule type="duplicateValues" dxfId="478" priority="1522"/>
    <cfRule type="duplicateValues" dxfId="477" priority="1521"/>
    <cfRule type="duplicateValues" dxfId="476" priority="1520"/>
    <cfRule type="duplicateValues" dxfId="475" priority="1519"/>
  </conditionalFormatting>
  <conditionalFormatting sqref="A117">
    <cfRule type="duplicateValues" dxfId="474" priority="1512"/>
    <cfRule type="duplicateValues" dxfId="473" priority="1514"/>
    <cfRule type="duplicateValues" dxfId="472" priority="1513"/>
    <cfRule type="duplicateValues" dxfId="471" priority="1511"/>
    <cfRule type="duplicateValues" dxfId="470" priority="1510"/>
    <cfRule type="duplicateValues" dxfId="469" priority="1509"/>
    <cfRule type="duplicateValues" dxfId="468" priority="1508"/>
    <cfRule type="duplicateValues" dxfId="467" priority="1507"/>
    <cfRule type="duplicateValues" dxfId="466" priority="1506"/>
    <cfRule type="duplicateValues" dxfId="465" priority="1505"/>
    <cfRule type="duplicateValues" dxfId="464" priority="1504"/>
    <cfRule type="duplicateValues" dxfId="463" priority="1503"/>
  </conditionalFormatting>
  <conditionalFormatting sqref="A118">
    <cfRule type="duplicateValues" dxfId="462" priority="1493"/>
    <cfRule type="duplicateValues" dxfId="461" priority="1494"/>
    <cfRule type="duplicateValues" dxfId="460" priority="1495"/>
    <cfRule type="duplicateValues" dxfId="459" priority="1496"/>
    <cfRule type="duplicateValues" dxfId="458" priority="1497"/>
    <cfRule type="duplicateValues" dxfId="457" priority="1498"/>
    <cfRule type="duplicateValues" dxfId="456" priority="1500"/>
    <cfRule type="duplicateValues" dxfId="455" priority="1499"/>
    <cfRule type="duplicateValues" dxfId="454" priority="1491"/>
    <cfRule type="duplicateValues" dxfId="453" priority="1492"/>
    <cfRule type="duplicateValues" dxfId="452" priority="1502"/>
    <cfRule type="duplicateValues" dxfId="451" priority="1501"/>
  </conditionalFormatting>
  <conditionalFormatting sqref="A119">
    <cfRule type="duplicateValues" dxfId="450" priority="1487"/>
    <cfRule type="duplicateValues" dxfId="449" priority="1488"/>
    <cfRule type="duplicateValues" dxfId="448" priority="1489"/>
    <cfRule type="duplicateValues" dxfId="447" priority="1490"/>
    <cfRule type="duplicateValues" dxfId="446" priority="1479"/>
    <cfRule type="duplicateValues" dxfId="445" priority="1483"/>
    <cfRule type="duplicateValues" dxfId="444" priority="1484"/>
    <cfRule type="duplicateValues" dxfId="443" priority="1485"/>
    <cfRule type="duplicateValues" dxfId="442" priority="1486"/>
    <cfRule type="duplicateValues" dxfId="441" priority="1482"/>
    <cfRule type="duplicateValues" dxfId="440" priority="1481"/>
    <cfRule type="duplicateValues" dxfId="439" priority="1480"/>
  </conditionalFormatting>
  <conditionalFormatting sqref="A120:A121">
    <cfRule type="duplicateValues" dxfId="438" priority="7130"/>
    <cfRule type="duplicateValues" dxfId="437" priority="7129"/>
    <cfRule type="duplicateValues" dxfId="436" priority="7131"/>
  </conditionalFormatting>
  <conditionalFormatting sqref="A124">
    <cfRule type="duplicateValues" dxfId="435" priority="1391"/>
    <cfRule type="duplicateValues" dxfId="434" priority="1396"/>
    <cfRule type="duplicateValues" dxfId="433" priority="1395"/>
    <cfRule type="duplicateValues" dxfId="432" priority="1394"/>
    <cfRule type="duplicateValues" dxfId="431" priority="1393"/>
    <cfRule type="duplicateValues" dxfId="430" priority="1392"/>
    <cfRule type="duplicateValues" dxfId="429" priority="1390"/>
    <cfRule type="duplicateValues" dxfId="428" priority="1389"/>
    <cfRule type="duplicateValues" dxfId="427" priority="1388"/>
  </conditionalFormatting>
  <conditionalFormatting sqref="A125">
    <cfRule type="duplicateValues" dxfId="426" priority="1378"/>
    <cfRule type="duplicateValues" dxfId="425" priority="1379"/>
    <cfRule type="duplicateValues" dxfId="424" priority="1380"/>
    <cfRule type="duplicateValues" dxfId="423" priority="1381"/>
    <cfRule type="duplicateValues" dxfId="422" priority="1382"/>
    <cfRule type="duplicateValues" dxfId="421" priority="1375"/>
    <cfRule type="duplicateValues" dxfId="420" priority="1374"/>
    <cfRule type="duplicateValues" dxfId="419" priority="1376"/>
    <cfRule type="duplicateValues" dxfId="418" priority="1377"/>
    <cfRule type="duplicateValues" dxfId="417" priority="1387"/>
    <cfRule type="duplicateValues" dxfId="416" priority="1386"/>
    <cfRule type="duplicateValues" dxfId="415" priority="1385"/>
    <cfRule type="duplicateValues" dxfId="414" priority="1384"/>
    <cfRule type="duplicateValues" dxfId="413" priority="1383"/>
  </conditionalFormatting>
  <conditionalFormatting sqref="A126">
    <cfRule type="duplicateValues" dxfId="412" priority="1365"/>
    <cfRule type="duplicateValues" dxfId="411" priority="1366"/>
    <cfRule type="duplicateValues" dxfId="410" priority="1367"/>
    <cfRule type="duplicateValues" dxfId="409" priority="1368"/>
    <cfRule type="duplicateValues" dxfId="408" priority="1369"/>
    <cfRule type="duplicateValues" dxfId="407" priority="1370"/>
    <cfRule type="duplicateValues" dxfId="406" priority="1371"/>
    <cfRule type="duplicateValues" dxfId="405" priority="1372"/>
    <cfRule type="duplicateValues" dxfId="404" priority="1373"/>
  </conditionalFormatting>
  <conditionalFormatting sqref="A127">
    <cfRule type="duplicateValues" dxfId="403" priority="1364"/>
    <cfRule type="duplicateValues" dxfId="402" priority="1363"/>
    <cfRule type="duplicateValues" dxfId="401" priority="1362"/>
    <cfRule type="duplicateValues" dxfId="400" priority="1361"/>
    <cfRule type="duplicateValues" dxfId="399" priority="1360"/>
    <cfRule type="duplicateValues" dxfId="398" priority="1359"/>
    <cfRule type="duplicateValues" dxfId="397" priority="1358"/>
    <cfRule type="duplicateValues" dxfId="396" priority="1357"/>
    <cfRule type="duplicateValues" dxfId="395" priority="1356"/>
  </conditionalFormatting>
  <conditionalFormatting sqref="A129">
    <cfRule type="duplicateValues" dxfId="394" priority="1347"/>
    <cfRule type="duplicateValues" dxfId="393" priority="1353"/>
    <cfRule type="duplicateValues" dxfId="392" priority="1352"/>
    <cfRule type="duplicateValues" dxfId="391" priority="1351"/>
    <cfRule type="duplicateValues" dxfId="390" priority="1350"/>
    <cfRule type="duplicateValues" dxfId="389" priority="1349"/>
    <cfRule type="duplicateValues" dxfId="388" priority="1348"/>
    <cfRule type="duplicateValues" dxfId="387" priority="1345"/>
    <cfRule type="duplicateValues" dxfId="386" priority="1346"/>
    <cfRule type="duplicateValues" dxfId="385" priority="1355"/>
    <cfRule type="duplicateValues" dxfId="384" priority="1354"/>
  </conditionalFormatting>
  <conditionalFormatting sqref="A130">
    <cfRule type="duplicateValues" dxfId="383" priority="1332"/>
    <cfRule type="duplicateValues" dxfId="382" priority="1331"/>
    <cfRule type="duplicateValues" dxfId="381" priority="1330"/>
    <cfRule type="duplicateValues" dxfId="380" priority="1344"/>
    <cfRule type="duplicateValues" dxfId="379" priority="1343"/>
    <cfRule type="duplicateValues" dxfId="378" priority="1342"/>
    <cfRule type="duplicateValues" dxfId="377" priority="1341"/>
    <cfRule type="duplicateValues" dxfId="376" priority="1340"/>
    <cfRule type="duplicateValues" dxfId="375" priority="1339"/>
    <cfRule type="duplicateValues" dxfId="374" priority="1338"/>
    <cfRule type="duplicateValues" dxfId="373" priority="1337"/>
    <cfRule type="duplicateValues" dxfId="372" priority="1336"/>
    <cfRule type="duplicateValues" dxfId="371" priority="1335"/>
    <cfRule type="duplicateValues" dxfId="370" priority="1334"/>
    <cfRule type="duplicateValues" dxfId="369" priority="1333"/>
  </conditionalFormatting>
  <conditionalFormatting sqref="A131">
    <cfRule type="duplicateValues" dxfId="368" priority="1326"/>
    <cfRule type="duplicateValues" dxfId="367" priority="1323"/>
    <cfRule type="duplicateValues" dxfId="366" priority="1322"/>
    <cfRule type="duplicateValues" dxfId="365" priority="1321"/>
    <cfRule type="duplicateValues" dxfId="364" priority="1325"/>
    <cfRule type="duplicateValues" dxfId="363" priority="1324"/>
    <cfRule type="duplicateValues" dxfId="362" priority="1329"/>
    <cfRule type="duplicateValues" dxfId="361" priority="1328"/>
    <cfRule type="duplicateValues" dxfId="360" priority="1327"/>
  </conditionalFormatting>
  <conditionalFormatting sqref="A132">
    <cfRule type="duplicateValues" dxfId="359" priority="1309"/>
    <cfRule type="duplicateValues" dxfId="358" priority="1315"/>
    <cfRule type="duplicateValues" dxfId="357" priority="1307"/>
    <cfRule type="duplicateValues" dxfId="356" priority="1308"/>
    <cfRule type="duplicateValues" dxfId="355" priority="1310"/>
    <cfRule type="duplicateValues" dxfId="354" priority="1311"/>
    <cfRule type="duplicateValues" dxfId="353" priority="1313"/>
    <cfRule type="duplicateValues" dxfId="352" priority="1314"/>
    <cfRule type="duplicateValues" dxfId="351" priority="1316"/>
    <cfRule type="duplicateValues" dxfId="350" priority="1317"/>
    <cfRule type="duplicateValues" dxfId="349" priority="1318"/>
    <cfRule type="duplicateValues" dxfId="348" priority="1319"/>
    <cfRule type="duplicateValues" dxfId="347" priority="1312"/>
    <cfRule type="duplicateValues" dxfId="346" priority="1320"/>
  </conditionalFormatting>
  <conditionalFormatting sqref="A133">
    <cfRule type="duplicateValues" dxfId="345" priority="1305"/>
    <cfRule type="duplicateValues" dxfId="344" priority="1304"/>
    <cfRule type="duplicateValues" dxfId="343" priority="1306"/>
    <cfRule type="duplicateValues" dxfId="342" priority="1303"/>
    <cfRule type="duplicateValues" dxfId="341" priority="1302"/>
    <cfRule type="duplicateValues" dxfId="340" priority="1301"/>
    <cfRule type="duplicateValues" dxfId="339" priority="1300"/>
    <cfRule type="duplicateValues" dxfId="338" priority="1299"/>
    <cfRule type="duplicateValues" dxfId="337" priority="1298"/>
  </conditionalFormatting>
  <conditionalFormatting sqref="A134">
    <cfRule type="duplicateValues" dxfId="336" priority="1297"/>
    <cfRule type="duplicateValues" dxfId="335" priority="1296"/>
    <cfRule type="duplicateValues" dxfId="334" priority="1295"/>
    <cfRule type="duplicateValues" dxfId="333" priority="1294"/>
    <cfRule type="duplicateValues" dxfId="332" priority="1293"/>
    <cfRule type="duplicateValues" dxfId="331" priority="1292"/>
    <cfRule type="duplicateValues" dxfId="330" priority="1291"/>
    <cfRule type="duplicateValues" dxfId="329" priority="1290"/>
    <cfRule type="duplicateValues" dxfId="328" priority="1289"/>
    <cfRule type="duplicateValues" dxfId="327" priority="1288"/>
    <cfRule type="duplicateValues" dxfId="326" priority="1287"/>
    <cfRule type="duplicateValues" dxfId="325" priority="1286"/>
    <cfRule type="duplicateValues" dxfId="324" priority="1285"/>
    <cfRule type="duplicateValues" dxfId="323" priority="1284"/>
  </conditionalFormatting>
  <conditionalFormatting sqref="A135">
    <cfRule type="duplicateValues" dxfId="322" priority="1282"/>
    <cfRule type="duplicateValues" dxfId="321" priority="1283"/>
    <cfRule type="duplicateValues" dxfId="320" priority="1281"/>
    <cfRule type="duplicateValues" dxfId="319" priority="1280"/>
    <cfRule type="duplicateValues" dxfId="318" priority="1279"/>
    <cfRule type="duplicateValues" dxfId="317" priority="1278"/>
    <cfRule type="duplicateValues" dxfId="316" priority="1277"/>
    <cfRule type="duplicateValues" dxfId="315" priority="1276"/>
    <cfRule type="duplicateValues" dxfId="314" priority="1275"/>
    <cfRule type="duplicateValues" dxfId="313" priority="1274"/>
    <cfRule type="duplicateValues" dxfId="312" priority="1273"/>
    <cfRule type="duplicateValues" dxfId="311" priority="1272"/>
    <cfRule type="duplicateValues" dxfId="310" priority="1271"/>
    <cfRule type="duplicateValues" dxfId="309" priority="1270"/>
  </conditionalFormatting>
  <conditionalFormatting sqref="A136">
    <cfRule type="duplicateValues" dxfId="308" priority="1267"/>
    <cfRule type="duplicateValues" dxfId="307" priority="1268"/>
    <cfRule type="duplicateValues" dxfId="306" priority="1261"/>
    <cfRule type="duplicateValues" dxfId="305" priority="1262"/>
    <cfRule type="duplicateValues" dxfId="304" priority="1263"/>
    <cfRule type="duplicateValues" dxfId="303" priority="1264"/>
    <cfRule type="duplicateValues" dxfId="302" priority="1265"/>
    <cfRule type="duplicateValues" dxfId="301" priority="1266"/>
    <cfRule type="duplicateValues" dxfId="300" priority="1269"/>
  </conditionalFormatting>
  <conditionalFormatting sqref="A137">
    <cfRule type="duplicateValues" dxfId="299" priority="1255"/>
    <cfRule type="duplicateValues" dxfId="298" priority="1251"/>
    <cfRule type="duplicateValues" dxfId="297" priority="1252"/>
    <cfRule type="duplicateValues" dxfId="296" priority="1253"/>
    <cfRule type="duplicateValues" dxfId="295" priority="1254"/>
    <cfRule type="duplicateValues" dxfId="294" priority="1256"/>
    <cfRule type="duplicateValues" dxfId="293" priority="1257"/>
    <cfRule type="duplicateValues" dxfId="292" priority="1258"/>
    <cfRule type="duplicateValues" dxfId="291" priority="1259"/>
    <cfRule type="duplicateValues" dxfId="290" priority="1260"/>
  </conditionalFormatting>
  <conditionalFormatting sqref="A138">
    <cfRule type="duplicateValues" dxfId="289" priority="1239"/>
    <cfRule type="duplicateValues" dxfId="288" priority="1238"/>
    <cfRule type="duplicateValues" dxfId="287" priority="1237"/>
    <cfRule type="duplicateValues" dxfId="286" priority="1241"/>
    <cfRule type="duplicateValues" dxfId="285" priority="1250"/>
    <cfRule type="duplicateValues" dxfId="284" priority="1249"/>
    <cfRule type="duplicateValues" dxfId="283" priority="1248"/>
    <cfRule type="duplicateValues" dxfId="282" priority="1247"/>
    <cfRule type="duplicateValues" dxfId="281" priority="1246"/>
    <cfRule type="duplicateValues" dxfId="280" priority="1245"/>
    <cfRule type="duplicateValues" dxfId="279" priority="1244"/>
    <cfRule type="duplicateValues" dxfId="278" priority="1243"/>
    <cfRule type="duplicateValues" dxfId="277" priority="1242"/>
    <cfRule type="duplicateValues" dxfId="276" priority="1240"/>
  </conditionalFormatting>
  <conditionalFormatting sqref="A139">
    <cfRule type="duplicateValues" dxfId="275" priority="1227"/>
    <cfRule type="duplicateValues" dxfId="274" priority="1234"/>
    <cfRule type="duplicateValues" dxfId="273" priority="1233"/>
    <cfRule type="duplicateValues" dxfId="272" priority="1231"/>
    <cfRule type="duplicateValues" dxfId="271" priority="1230"/>
    <cfRule type="duplicateValues" dxfId="270" priority="1229"/>
    <cfRule type="duplicateValues" dxfId="269" priority="1228"/>
    <cfRule type="duplicateValues" dxfId="268" priority="1232"/>
    <cfRule type="duplicateValues" dxfId="267" priority="1235"/>
    <cfRule type="duplicateValues" dxfId="266" priority="1236"/>
  </conditionalFormatting>
  <conditionalFormatting sqref="A140">
    <cfRule type="duplicateValues" dxfId="265" priority="1217"/>
    <cfRule type="duplicateValues" dxfId="264" priority="1226"/>
    <cfRule type="duplicateValues" dxfId="263" priority="1225"/>
    <cfRule type="duplicateValues" dxfId="262" priority="1224"/>
    <cfRule type="duplicateValues" dxfId="261" priority="1223"/>
    <cfRule type="duplicateValues" dxfId="260" priority="1222"/>
    <cfRule type="duplicateValues" dxfId="259" priority="1221"/>
    <cfRule type="duplicateValues" dxfId="258" priority="1220"/>
    <cfRule type="duplicateValues" dxfId="257" priority="1219"/>
    <cfRule type="duplicateValues" dxfId="256" priority="1218"/>
  </conditionalFormatting>
  <conditionalFormatting sqref="A141">
    <cfRule type="duplicateValues" dxfId="255" priority="1214"/>
    <cfRule type="duplicateValues" dxfId="254" priority="1213"/>
    <cfRule type="duplicateValues" dxfId="253" priority="1212"/>
    <cfRule type="duplicateValues" dxfId="252" priority="1211"/>
    <cfRule type="duplicateValues" dxfId="251" priority="1210"/>
    <cfRule type="duplicateValues" dxfId="250" priority="1209"/>
    <cfRule type="duplicateValues" dxfId="249" priority="1208"/>
    <cfRule type="duplicateValues" dxfId="248" priority="1207"/>
    <cfRule type="duplicateValues" dxfId="247" priority="1216"/>
    <cfRule type="duplicateValues" dxfId="246" priority="1215"/>
  </conditionalFormatting>
  <conditionalFormatting sqref="A142">
    <cfRule type="duplicateValues" dxfId="245" priority="1200"/>
    <cfRule type="duplicateValues" dxfId="244" priority="1199"/>
    <cfRule type="duplicateValues" dxfId="243" priority="1198"/>
    <cfRule type="duplicateValues" dxfId="242" priority="1197"/>
    <cfRule type="duplicateValues" dxfId="241" priority="1206"/>
    <cfRule type="duplicateValues" dxfId="240" priority="1205"/>
    <cfRule type="duplicateValues" dxfId="239" priority="1204"/>
    <cfRule type="duplicateValues" dxfId="238" priority="1203"/>
    <cfRule type="duplicateValues" dxfId="237" priority="1202"/>
    <cfRule type="duplicateValues" dxfId="236" priority="1201"/>
  </conditionalFormatting>
  <conditionalFormatting sqref="A143">
    <cfRule type="duplicateValues" dxfId="235" priority="1183"/>
    <cfRule type="duplicateValues" dxfId="234" priority="1184"/>
    <cfRule type="duplicateValues" dxfId="233" priority="1185"/>
    <cfRule type="duplicateValues" dxfId="232" priority="1186"/>
    <cfRule type="duplicateValues" dxfId="231" priority="1187"/>
    <cfRule type="duplicateValues" dxfId="230" priority="1188"/>
    <cfRule type="duplicateValues" dxfId="229" priority="1189"/>
    <cfRule type="duplicateValues" dxfId="228" priority="1190"/>
    <cfRule type="duplicateValues" dxfId="227" priority="1191"/>
    <cfRule type="duplicateValues" dxfId="226" priority="1192"/>
    <cfRule type="duplicateValues" dxfId="225" priority="1193"/>
    <cfRule type="duplicateValues" dxfId="224" priority="1194"/>
    <cfRule type="duplicateValues" dxfId="223" priority="1195"/>
    <cfRule type="duplicateValues" dxfId="222" priority="1196"/>
  </conditionalFormatting>
  <conditionalFormatting sqref="A144">
    <cfRule type="duplicateValues" dxfId="221" priority="1161"/>
    <cfRule type="duplicateValues" dxfId="220" priority="1160"/>
    <cfRule type="duplicateValues" dxfId="219" priority="1159"/>
    <cfRule type="duplicateValues" dxfId="218" priority="1162"/>
    <cfRule type="duplicateValues" dxfId="217" priority="1168"/>
    <cfRule type="duplicateValues" dxfId="216" priority="1167"/>
    <cfRule type="duplicateValues" dxfId="215" priority="1166"/>
    <cfRule type="duplicateValues" dxfId="214" priority="1165"/>
    <cfRule type="duplicateValues" dxfId="213" priority="1164"/>
    <cfRule type="duplicateValues" dxfId="212" priority="1163"/>
  </conditionalFormatting>
  <conditionalFormatting sqref="A145">
    <cfRule type="duplicateValues" dxfId="211" priority="1141"/>
    <cfRule type="duplicateValues" dxfId="210" priority="1140"/>
    <cfRule type="duplicateValues" dxfId="209" priority="1139"/>
    <cfRule type="duplicateValues" dxfId="208" priority="1133"/>
    <cfRule type="duplicateValues" dxfId="207" priority="1134"/>
    <cfRule type="duplicateValues" dxfId="206" priority="1136"/>
    <cfRule type="duplicateValues" dxfId="205" priority="1137"/>
    <cfRule type="duplicateValues" dxfId="204" priority="1138"/>
    <cfRule type="duplicateValues" dxfId="203" priority="1135"/>
    <cfRule type="duplicateValues" dxfId="202" priority="1144"/>
    <cfRule type="duplicateValues" dxfId="201" priority="1143"/>
    <cfRule type="duplicateValues" dxfId="200" priority="1142"/>
  </conditionalFormatting>
  <conditionalFormatting sqref="A146">
    <cfRule type="duplicateValues" dxfId="199" priority="1132"/>
    <cfRule type="duplicateValues" dxfId="198" priority="1124"/>
    <cfRule type="duplicateValues" dxfId="197" priority="1125"/>
    <cfRule type="duplicateValues" dxfId="196" priority="1126"/>
    <cfRule type="duplicateValues" dxfId="195" priority="1127"/>
    <cfRule type="duplicateValues" dxfId="194" priority="1128"/>
    <cfRule type="duplicateValues" dxfId="193" priority="1129"/>
    <cfRule type="duplicateValues" dxfId="192" priority="1130"/>
    <cfRule type="duplicateValues" dxfId="191" priority="1131"/>
  </conditionalFormatting>
  <conditionalFormatting sqref="A147">
    <cfRule type="duplicateValues" dxfId="190" priority="1121"/>
    <cfRule type="duplicateValues" dxfId="189" priority="1120"/>
    <cfRule type="duplicateValues" dxfId="188" priority="1119"/>
    <cfRule type="duplicateValues" dxfId="187" priority="1118"/>
    <cfRule type="duplicateValues" dxfId="186" priority="1117"/>
    <cfRule type="duplicateValues" dxfId="185" priority="1116"/>
    <cfRule type="duplicateValues" dxfId="184" priority="1115"/>
    <cfRule type="duplicateValues" dxfId="183" priority="1114"/>
    <cfRule type="duplicateValues" dxfId="182" priority="1123"/>
    <cfRule type="duplicateValues" dxfId="181" priority="1122"/>
  </conditionalFormatting>
  <conditionalFormatting sqref="A148">
    <cfRule type="duplicateValues" dxfId="180" priority="1101"/>
    <cfRule type="duplicateValues" dxfId="179" priority="1106"/>
    <cfRule type="duplicateValues" dxfId="178" priority="1105"/>
    <cfRule type="duplicateValues" dxfId="177" priority="1104"/>
    <cfRule type="duplicateValues" dxfId="176" priority="1103"/>
    <cfRule type="duplicateValues" dxfId="175" priority="1102"/>
    <cfRule type="duplicateValues" dxfId="174" priority="1100"/>
    <cfRule type="duplicateValues" dxfId="173" priority="1111"/>
    <cfRule type="duplicateValues" dxfId="172" priority="1110"/>
    <cfRule type="duplicateValues" dxfId="171" priority="1113"/>
    <cfRule type="duplicateValues" dxfId="170" priority="1112"/>
    <cfRule type="duplicateValues" dxfId="169" priority="1109"/>
    <cfRule type="duplicateValues" dxfId="168" priority="1108"/>
    <cfRule type="duplicateValues" dxfId="167" priority="1107"/>
  </conditionalFormatting>
  <conditionalFormatting sqref="A149">
    <cfRule type="duplicateValues" dxfId="166" priority="1093"/>
    <cfRule type="duplicateValues" dxfId="165" priority="1092"/>
    <cfRule type="duplicateValues" dxfId="164" priority="1091"/>
    <cfRule type="duplicateValues" dxfId="163" priority="1090"/>
    <cfRule type="duplicateValues" dxfId="162" priority="1089"/>
    <cfRule type="duplicateValues" dxfId="161" priority="1088"/>
    <cfRule type="duplicateValues" dxfId="160" priority="1099"/>
    <cfRule type="duplicateValues" dxfId="159" priority="1098"/>
    <cfRule type="duplicateValues" dxfId="158" priority="1097"/>
    <cfRule type="duplicateValues" dxfId="157" priority="1096"/>
    <cfRule type="duplicateValues" dxfId="156" priority="1095"/>
    <cfRule type="duplicateValues" dxfId="155" priority="1094"/>
  </conditionalFormatting>
  <conditionalFormatting sqref="A150">
    <cfRule type="duplicateValues" dxfId="154" priority="1082"/>
    <cfRule type="duplicateValues" dxfId="153" priority="1087"/>
    <cfRule type="duplicateValues" dxfId="152" priority="1086"/>
    <cfRule type="duplicateValues" dxfId="151" priority="1081"/>
    <cfRule type="duplicateValues" dxfId="150" priority="1085"/>
    <cfRule type="duplicateValues" dxfId="149" priority="1084"/>
    <cfRule type="duplicateValues" dxfId="148" priority="1083"/>
    <cfRule type="duplicateValues" dxfId="147" priority="1080"/>
    <cfRule type="duplicateValues" dxfId="146" priority="1079"/>
    <cfRule type="duplicateValues" dxfId="145" priority="1078"/>
    <cfRule type="duplicateValues" dxfId="144" priority="1077"/>
    <cfRule type="duplicateValues" dxfId="143" priority="1076"/>
    <cfRule type="duplicateValues" dxfId="142" priority="1075"/>
    <cfRule type="duplicateValues" dxfId="141" priority="1074"/>
  </conditionalFormatting>
  <conditionalFormatting sqref="A151">
    <cfRule type="duplicateValues" dxfId="140" priority="1071"/>
    <cfRule type="duplicateValues" dxfId="139" priority="1069"/>
    <cfRule type="duplicateValues" dxfId="138" priority="1070"/>
    <cfRule type="duplicateValues" dxfId="137" priority="1064"/>
    <cfRule type="duplicateValues" dxfId="136" priority="1065"/>
    <cfRule type="duplicateValues" dxfId="135" priority="1066"/>
    <cfRule type="duplicateValues" dxfId="134" priority="1067"/>
    <cfRule type="duplicateValues" dxfId="133" priority="1068"/>
    <cfRule type="duplicateValues" dxfId="132" priority="1073"/>
    <cfRule type="duplicateValues" dxfId="131" priority="1072"/>
  </conditionalFormatting>
  <conditionalFormatting sqref="A152">
    <cfRule type="duplicateValues" dxfId="130" priority="1053"/>
    <cfRule type="duplicateValues" dxfId="129" priority="1054"/>
    <cfRule type="duplicateValues" dxfId="128" priority="1055"/>
    <cfRule type="duplicateValues" dxfId="127" priority="1056"/>
    <cfRule type="duplicateValues" dxfId="126" priority="1057"/>
    <cfRule type="duplicateValues" dxfId="125" priority="1058"/>
    <cfRule type="duplicateValues" dxfId="124" priority="1060"/>
    <cfRule type="duplicateValues" dxfId="123" priority="1063"/>
    <cfRule type="duplicateValues" dxfId="122" priority="1059"/>
    <cfRule type="duplicateValues" dxfId="121" priority="1061"/>
    <cfRule type="duplicateValues" dxfId="120" priority="1052"/>
    <cfRule type="duplicateValues" dxfId="119" priority="1062"/>
  </conditionalFormatting>
  <conditionalFormatting sqref="A153">
    <cfRule type="duplicateValues" dxfId="118" priority="1050"/>
    <cfRule type="duplicateValues" dxfId="117" priority="1049"/>
    <cfRule type="duplicateValues" dxfId="116" priority="1051"/>
    <cfRule type="duplicateValues" dxfId="115" priority="1047"/>
    <cfRule type="duplicateValues" dxfId="114" priority="1046"/>
    <cfRule type="duplicateValues" dxfId="113" priority="1045"/>
    <cfRule type="duplicateValues" dxfId="112" priority="1044"/>
    <cfRule type="duplicateValues" dxfId="111" priority="1043"/>
    <cfRule type="duplicateValues" dxfId="110" priority="1042"/>
    <cfRule type="duplicateValues" dxfId="109" priority="1041"/>
    <cfRule type="duplicateValues" dxfId="108" priority="1040"/>
    <cfRule type="duplicateValues" dxfId="107" priority="1048"/>
  </conditionalFormatting>
  <conditionalFormatting sqref="A154">
    <cfRule type="duplicateValues" dxfId="106" priority="1039"/>
    <cfRule type="duplicateValues" dxfId="105" priority="1038"/>
    <cfRule type="duplicateValues" dxfId="104" priority="1037"/>
    <cfRule type="duplicateValues" dxfId="103" priority="1036"/>
    <cfRule type="duplicateValues" dxfId="102" priority="1035"/>
    <cfRule type="duplicateValues" dxfId="101" priority="1034"/>
    <cfRule type="duplicateValues" dxfId="100" priority="1033"/>
    <cfRule type="duplicateValues" dxfId="99" priority="1032"/>
    <cfRule type="duplicateValues" dxfId="98" priority="1031"/>
    <cfRule type="duplicateValues" dxfId="97" priority="1030"/>
    <cfRule type="duplicateValues" dxfId="96" priority="1029"/>
  </conditionalFormatting>
  <conditionalFormatting sqref="A155">
    <cfRule type="duplicateValues" dxfId="95" priority="1017"/>
    <cfRule type="duplicateValues" dxfId="94" priority="1016"/>
    <cfRule type="duplicateValues" dxfId="93" priority="1015"/>
    <cfRule type="duplicateValues" dxfId="92" priority="1014"/>
    <cfRule type="duplicateValues" dxfId="91" priority="1013"/>
    <cfRule type="duplicateValues" dxfId="90" priority="1012"/>
    <cfRule type="duplicateValues" dxfId="89" priority="1011"/>
    <cfRule type="duplicateValues" dxfId="88" priority="1010"/>
    <cfRule type="duplicateValues" dxfId="87" priority="1009"/>
    <cfRule type="duplicateValues" dxfId="86" priority="1008"/>
    <cfRule type="duplicateValues" dxfId="85" priority="1006"/>
    <cfRule type="duplicateValues" dxfId="84" priority="1005"/>
    <cfRule type="duplicateValues" dxfId="83" priority="1007"/>
    <cfRule type="duplicateValues" dxfId="82" priority="1004"/>
  </conditionalFormatting>
  <conditionalFormatting sqref="B65">
    <cfRule type="duplicateValues" dxfId="81" priority="2429"/>
    <cfRule type="duplicateValues" dxfId="80" priority="2428"/>
    <cfRule type="duplicateValues" dxfId="79" priority="2432"/>
    <cfRule type="duplicateValues" dxfId="78" priority="2433"/>
    <cfRule type="duplicateValues" dxfId="77" priority="2431"/>
    <cfRule type="duplicateValues" dxfId="76" priority="2430"/>
    <cfRule type="duplicateValues" dxfId="75" priority="2438"/>
    <cfRule type="duplicateValues" dxfId="74" priority="2437"/>
    <cfRule type="duplicateValues" dxfId="73" priority="2436"/>
    <cfRule type="duplicateValues" dxfId="72" priority="2435"/>
    <cfRule type="duplicateValues" dxfId="71" priority="2434"/>
  </conditionalFormatting>
  <conditionalFormatting sqref="B155">
    <cfRule type="duplicateValues" dxfId="70" priority="1027"/>
    <cfRule type="duplicateValues" dxfId="69" priority="1028"/>
    <cfRule type="duplicateValues" dxfId="68" priority="1025"/>
    <cfRule type="duplicateValues" dxfId="67" priority="1024"/>
    <cfRule type="duplicateValues" dxfId="66" priority="1023"/>
    <cfRule type="duplicateValues" dxfId="65" priority="1022"/>
    <cfRule type="duplicateValues" dxfId="64" priority="1021"/>
    <cfRule type="duplicateValues" dxfId="63" priority="1020"/>
    <cfRule type="duplicateValues" dxfId="62" priority="1019"/>
    <cfRule type="duplicateValues" dxfId="61" priority="1018"/>
    <cfRule type="duplicateValues" dxfId="60" priority="1026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84"/>
  <sheetViews>
    <sheetView zoomScale="96" zoomScaleNormal="96" workbookViewId="0">
      <selection activeCell="E20" sqref="E20"/>
    </sheetView>
  </sheetViews>
  <sheetFormatPr baseColWidth="10" defaultRowHeight="15"/>
  <cols>
    <col min="1" max="1" width="15.28515625" customWidth="1"/>
    <col min="2" max="2" width="58.28515625" customWidth="1"/>
    <col min="3" max="3" width="20.28515625" customWidth="1"/>
    <col min="4" max="4" width="16.28515625" customWidth="1"/>
    <col min="5" max="5" width="142.42578125" customWidth="1"/>
  </cols>
  <sheetData>
    <row r="1" spans="1:5" ht="15" customHeight="1">
      <c r="A1" s="35" t="s">
        <v>0</v>
      </c>
      <c r="B1" s="36"/>
      <c r="C1" s="36"/>
      <c r="D1" s="36"/>
      <c r="E1" s="37"/>
    </row>
    <row r="2" spans="1:5" ht="47.25" customHeight="1">
      <c r="A2" s="38"/>
      <c r="B2" s="39"/>
      <c r="C2" s="39"/>
      <c r="D2" s="39"/>
      <c r="E2" s="40"/>
    </row>
    <row r="3" spans="1:5" ht="15" customHeight="1">
      <c r="A3" s="29" t="s">
        <v>6</v>
      </c>
      <c r="B3" s="30"/>
      <c r="C3" s="30"/>
      <c r="D3" s="30"/>
      <c r="E3" s="31"/>
    </row>
    <row r="4" spans="1:5" ht="15.75" thickBot="1">
      <c r="A4" s="32"/>
      <c r="B4" s="33"/>
      <c r="C4" s="33"/>
      <c r="D4" s="33"/>
      <c r="E4" s="34"/>
    </row>
    <row r="5" spans="1:5" ht="15.75" thickBot="1">
      <c r="A5" s="17" t="s">
        <v>1</v>
      </c>
      <c r="B5" s="18" t="s">
        <v>2</v>
      </c>
      <c r="C5" s="19" t="s">
        <v>5</v>
      </c>
      <c r="D5" s="18" t="s">
        <v>3</v>
      </c>
      <c r="E5" s="20" t="s">
        <v>4</v>
      </c>
    </row>
    <row r="6" spans="1:5">
      <c r="A6" s="13">
        <v>31839940</v>
      </c>
      <c r="B6" s="14" t="s">
        <v>69</v>
      </c>
      <c r="C6" s="15" t="s">
        <v>10</v>
      </c>
      <c r="D6" s="15" t="s">
        <v>11</v>
      </c>
      <c r="E6" s="16" t="s">
        <v>45</v>
      </c>
    </row>
    <row r="7" spans="1:5">
      <c r="A7" s="8">
        <v>705651185</v>
      </c>
      <c r="B7" s="2" t="s">
        <v>84</v>
      </c>
      <c r="C7" s="1" t="s">
        <v>13</v>
      </c>
      <c r="D7" s="1" t="s">
        <v>15</v>
      </c>
      <c r="E7" s="7" t="s">
        <v>45</v>
      </c>
    </row>
    <row r="8" spans="1:5">
      <c r="A8" s="8">
        <v>30080936</v>
      </c>
      <c r="B8" s="1" t="s">
        <v>93</v>
      </c>
      <c r="C8" s="1" t="s">
        <v>13</v>
      </c>
      <c r="D8" s="1" t="s">
        <v>15</v>
      </c>
      <c r="E8" s="7" t="s">
        <v>45</v>
      </c>
    </row>
    <row r="9" spans="1:5">
      <c r="A9" s="8">
        <v>890802961</v>
      </c>
      <c r="B9" s="1" t="s">
        <v>187</v>
      </c>
      <c r="C9" s="1" t="s">
        <v>13</v>
      </c>
      <c r="D9" s="1" t="s">
        <v>15</v>
      </c>
      <c r="E9" s="7" t="s">
        <v>47</v>
      </c>
    </row>
    <row r="10" spans="1:5">
      <c r="A10" s="8">
        <v>891200638</v>
      </c>
      <c r="B10" s="1" t="s">
        <v>188</v>
      </c>
      <c r="C10" s="1" t="s">
        <v>13</v>
      </c>
      <c r="D10" s="1" t="s">
        <v>15</v>
      </c>
      <c r="E10" s="7" t="s">
        <v>240</v>
      </c>
    </row>
    <row r="11" spans="1:5">
      <c r="A11" s="6">
        <v>830085763</v>
      </c>
      <c r="B11" s="2" t="s">
        <v>57</v>
      </c>
      <c r="C11" s="1" t="s">
        <v>10</v>
      </c>
      <c r="D11" s="1" t="s">
        <v>11</v>
      </c>
      <c r="E11" s="7" t="s">
        <v>47</v>
      </c>
    </row>
    <row r="12" spans="1:5">
      <c r="A12" s="8">
        <v>890805260</v>
      </c>
      <c r="B12" s="1" t="s">
        <v>191</v>
      </c>
      <c r="C12" s="1" t="s">
        <v>13</v>
      </c>
      <c r="D12" s="1" t="s">
        <v>11</v>
      </c>
      <c r="E12" s="7" t="s">
        <v>199</v>
      </c>
    </row>
    <row r="13" spans="1:5">
      <c r="A13" s="8">
        <v>892300678</v>
      </c>
      <c r="B13" s="1" t="s">
        <v>192</v>
      </c>
      <c r="C13" s="1" t="s">
        <v>10</v>
      </c>
      <c r="D13" s="1" t="s">
        <v>11</v>
      </c>
      <c r="E13" s="7" t="s">
        <v>12</v>
      </c>
    </row>
    <row r="14" spans="1:5">
      <c r="A14" s="8">
        <v>900860838</v>
      </c>
      <c r="B14" s="1" t="s">
        <v>193</v>
      </c>
      <c r="C14" s="1" t="s">
        <v>10</v>
      </c>
      <c r="D14" s="1" t="s">
        <v>11</v>
      </c>
      <c r="E14" s="7" t="s">
        <v>194</v>
      </c>
    </row>
    <row r="15" spans="1:5">
      <c r="A15" s="8">
        <v>900813537</v>
      </c>
      <c r="B15" s="1" t="s">
        <v>48</v>
      </c>
      <c r="C15" s="1" t="s">
        <v>10</v>
      </c>
      <c r="D15" s="1" t="s">
        <v>11</v>
      </c>
      <c r="E15" s="7" t="s">
        <v>194</v>
      </c>
    </row>
    <row r="16" spans="1:5">
      <c r="A16" s="8">
        <v>890117677</v>
      </c>
      <c r="B16" s="1" t="s">
        <v>195</v>
      </c>
      <c r="C16" s="1" t="s">
        <v>10</v>
      </c>
      <c r="D16" s="1" t="s">
        <v>11</v>
      </c>
      <c r="E16" s="7" t="s">
        <v>46</v>
      </c>
    </row>
    <row r="17" spans="1:5">
      <c r="A17" s="8">
        <v>822006883</v>
      </c>
      <c r="B17" s="1" t="s">
        <v>197</v>
      </c>
      <c r="C17" s="1" t="s">
        <v>10</v>
      </c>
      <c r="D17" s="1" t="s">
        <v>11</v>
      </c>
      <c r="E17" s="7" t="s">
        <v>198</v>
      </c>
    </row>
    <row r="18" spans="1:5">
      <c r="A18" s="8">
        <v>805027337</v>
      </c>
      <c r="B18" s="1" t="s">
        <v>200</v>
      </c>
      <c r="C18" s="1" t="s">
        <v>10</v>
      </c>
      <c r="D18" s="1" t="s">
        <v>11</v>
      </c>
      <c r="E18" s="7" t="s">
        <v>201</v>
      </c>
    </row>
    <row r="19" spans="1:5">
      <c r="A19" s="8">
        <v>901457751</v>
      </c>
      <c r="B19" s="1" t="s">
        <v>205</v>
      </c>
      <c r="C19" s="1" t="s">
        <v>10</v>
      </c>
      <c r="D19" s="1" t="s">
        <v>11</v>
      </c>
      <c r="E19" s="7" t="s">
        <v>46</v>
      </c>
    </row>
    <row r="20" spans="1:5">
      <c r="A20" s="8">
        <v>804013200</v>
      </c>
      <c r="B20" s="1" t="s">
        <v>19</v>
      </c>
      <c r="C20" s="1" t="s">
        <v>10</v>
      </c>
      <c r="D20" s="1" t="s">
        <v>11</v>
      </c>
      <c r="E20" s="7" t="s">
        <v>206</v>
      </c>
    </row>
    <row r="21" spans="1:5">
      <c r="A21" s="8">
        <v>901574468</v>
      </c>
      <c r="B21" s="1" t="s">
        <v>207</v>
      </c>
      <c r="C21" s="1" t="s">
        <v>10</v>
      </c>
      <c r="D21" s="1" t="s">
        <v>11</v>
      </c>
      <c r="E21" s="7" t="s">
        <v>208</v>
      </c>
    </row>
    <row r="22" spans="1:5">
      <c r="A22" s="8">
        <v>900570561</v>
      </c>
      <c r="B22" s="1" t="s">
        <v>209</v>
      </c>
      <c r="C22" s="1" t="s">
        <v>10</v>
      </c>
      <c r="D22" s="1" t="s">
        <v>11</v>
      </c>
      <c r="E22" s="7" t="s">
        <v>194</v>
      </c>
    </row>
    <row r="23" spans="1:5">
      <c r="A23" s="8">
        <v>805014047</v>
      </c>
      <c r="B23" s="1" t="s">
        <v>82</v>
      </c>
      <c r="C23" s="1" t="s">
        <v>10</v>
      </c>
      <c r="D23" s="1" t="s">
        <v>11</v>
      </c>
      <c r="E23" s="7" t="s">
        <v>210</v>
      </c>
    </row>
    <row r="24" spans="1:5">
      <c r="A24" s="8">
        <v>901330312</v>
      </c>
      <c r="B24" s="1" t="s">
        <v>211</v>
      </c>
      <c r="C24" s="1" t="s">
        <v>10</v>
      </c>
      <c r="D24" s="1" t="s">
        <v>11</v>
      </c>
      <c r="E24" s="7" t="s">
        <v>194</v>
      </c>
    </row>
    <row r="25" spans="1:5">
      <c r="A25" s="8">
        <v>717404428</v>
      </c>
      <c r="B25" s="1" t="s">
        <v>212</v>
      </c>
      <c r="C25" s="1" t="s">
        <v>10</v>
      </c>
      <c r="D25" s="1" t="s">
        <v>11</v>
      </c>
      <c r="E25" s="7" t="s">
        <v>45</v>
      </c>
    </row>
    <row r="26" spans="1:5">
      <c r="A26" s="8">
        <v>805009731</v>
      </c>
      <c r="B26" s="1" t="s">
        <v>213</v>
      </c>
      <c r="C26" s="1" t="s">
        <v>10</v>
      </c>
      <c r="D26" s="1" t="s">
        <v>11</v>
      </c>
      <c r="E26" s="7" t="s">
        <v>46</v>
      </c>
    </row>
    <row r="27" spans="1:5">
      <c r="A27" s="8">
        <v>16624201</v>
      </c>
      <c r="B27" s="1" t="s">
        <v>217</v>
      </c>
      <c r="C27" s="1" t="s">
        <v>10</v>
      </c>
      <c r="D27" s="1" t="s">
        <v>11</v>
      </c>
      <c r="E27" s="7" t="s">
        <v>45</v>
      </c>
    </row>
    <row r="28" spans="1:5">
      <c r="A28" s="8">
        <v>900520191</v>
      </c>
      <c r="B28" s="1" t="s">
        <v>218</v>
      </c>
      <c r="C28" s="1" t="s">
        <v>10</v>
      </c>
      <c r="D28" s="1" t="s">
        <v>11</v>
      </c>
      <c r="E28" s="7" t="s">
        <v>194</v>
      </c>
    </row>
    <row r="29" spans="1:5">
      <c r="A29" s="8">
        <v>900880015</v>
      </c>
      <c r="B29" s="1" t="s">
        <v>23</v>
      </c>
      <c r="C29" s="1" t="s">
        <v>10</v>
      </c>
      <c r="D29" s="1" t="s">
        <v>11</v>
      </c>
      <c r="E29" s="7" t="s">
        <v>219</v>
      </c>
    </row>
    <row r="30" spans="1:5">
      <c r="A30" s="8">
        <v>43593087</v>
      </c>
      <c r="B30" s="1" t="s">
        <v>220</v>
      </c>
      <c r="C30" s="1" t="s">
        <v>10</v>
      </c>
      <c r="D30" s="1" t="s">
        <v>11</v>
      </c>
      <c r="E30" s="7" t="s">
        <v>45</v>
      </c>
    </row>
    <row r="31" spans="1:5">
      <c r="A31" s="8">
        <v>811013148</v>
      </c>
      <c r="B31" s="1" t="s">
        <v>221</v>
      </c>
      <c r="C31" s="1" t="s">
        <v>10</v>
      </c>
      <c r="D31" s="1" t="s">
        <v>11</v>
      </c>
      <c r="E31" s="7" t="s">
        <v>222</v>
      </c>
    </row>
    <row r="32" spans="1:5">
      <c r="A32" s="8">
        <v>79320922</v>
      </c>
      <c r="B32" s="1" t="s">
        <v>223</v>
      </c>
      <c r="C32" s="1" t="s">
        <v>10</v>
      </c>
      <c r="D32" s="1" t="s">
        <v>11</v>
      </c>
      <c r="E32" s="7" t="s">
        <v>45</v>
      </c>
    </row>
    <row r="33" spans="1:5">
      <c r="A33" s="8">
        <v>4875075</v>
      </c>
      <c r="B33" s="1" t="s">
        <v>224</v>
      </c>
      <c r="C33" s="1" t="s">
        <v>10</v>
      </c>
      <c r="D33" s="1" t="s">
        <v>11</v>
      </c>
      <c r="E33" s="7" t="s">
        <v>45</v>
      </c>
    </row>
    <row r="34" spans="1:5">
      <c r="A34" s="8">
        <v>900397634</v>
      </c>
      <c r="B34" s="1" t="s">
        <v>50</v>
      </c>
      <c r="C34" s="1" t="s">
        <v>10</v>
      </c>
      <c r="D34" s="1" t="s">
        <v>15</v>
      </c>
      <c r="E34" s="7" t="s">
        <v>225</v>
      </c>
    </row>
    <row r="35" spans="1:5">
      <c r="A35" s="8">
        <v>43747105</v>
      </c>
      <c r="B35" s="1" t="s">
        <v>226</v>
      </c>
      <c r="C35" s="1" t="s">
        <v>13</v>
      </c>
      <c r="D35" s="1" t="s">
        <v>15</v>
      </c>
      <c r="E35" s="7" t="s">
        <v>45</v>
      </c>
    </row>
    <row r="36" spans="1:5">
      <c r="A36" s="8">
        <v>455215552</v>
      </c>
      <c r="B36" s="1" t="s">
        <v>227</v>
      </c>
      <c r="C36" s="1" t="s">
        <v>13</v>
      </c>
      <c r="D36" s="1" t="s">
        <v>15</v>
      </c>
      <c r="E36" s="7" t="s">
        <v>45</v>
      </c>
    </row>
    <row r="37" spans="1:5">
      <c r="A37" s="8">
        <v>901203508</v>
      </c>
      <c r="B37" s="1" t="s">
        <v>228</v>
      </c>
      <c r="C37" s="1" t="s">
        <v>13</v>
      </c>
      <c r="D37" s="1" t="s">
        <v>15</v>
      </c>
      <c r="E37" s="7" t="s">
        <v>194</v>
      </c>
    </row>
    <row r="38" spans="1:5">
      <c r="A38" s="8">
        <v>43614482</v>
      </c>
      <c r="B38" s="1" t="s">
        <v>229</v>
      </c>
      <c r="C38" s="1" t="s">
        <v>13</v>
      </c>
      <c r="D38" s="1" t="s">
        <v>15</v>
      </c>
      <c r="E38" s="7" t="s">
        <v>45</v>
      </c>
    </row>
    <row r="39" spans="1:5">
      <c r="A39" s="8">
        <v>79532718</v>
      </c>
      <c r="B39" s="1" t="s">
        <v>230</v>
      </c>
      <c r="C39" s="1" t="s">
        <v>13</v>
      </c>
      <c r="D39" s="1" t="s">
        <v>15</v>
      </c>
      <c r="E39" s="7" t="s">
        <v>45</v>
      </c>
    </row>
    <row r="40" spans="1:5">
      <c r="A40" s="8">
        <v>901654451</v>
      </c>
      <c r="B40" s="1" t="s">
        <v>231</v>
      </c>
      <c r="C40" s="1" t="s">
        <v>13</v>
      </c>
      <c r="D40" s="1" t="s">
        <v>11</v>
      </c>
      <c r="E40" s="7" t="s">
        <v>194</v>
      </c>
    </row>
    <row r="41" spans="1:5">
      <c r="A41" s="8">
        <v>901325729</v>
      </c>
      <c r="B41" s="1" t="s">
        <v>232</v>
      </c>
      <c r="C41" s="1" t="s">
        <v>10</v>
      </c>
      <c r="D41" s="1" t="s">
        <v>11</v>
      </c>
      <c r="E41" s="7" t="s">
        <v>233</v>
      </c>
    </row>
    <row r="42" spans="1:5">
      <c r="A42" s="8">
        <v>91474601</v>
      </c>
      <c r="B42" s="1" t="s">
        <v>234</v>
      </c>
      <c r="C42" s="1" t="s">
        <v>10</v>
      </c>
      <c r="D42" s="1" t="s">
        <v>11</v>
      </c>
      <c r="E42" s="7" t="s">
        <v>45</v>
      </c>
    </row>
    <row r="43" spans="1:5">
      <c r="A43" s="8">
        <v>721584466</v>
      </c>
      <c r="B43" s="1" t="s">
        <v>235</v>
      </c>
      <c r="C43" s="1" t="s">
        <v>10</v>
      </c>
      <c r="D43" s="1" t="s">
        <v>11</v>
      </c>
      <c r="E43" s="7" t="s">
        <v>45</v>
      </c>
    </row>
    <row r="44" spans="1:5">
      <c r="A44" s="8">
        <v>811008372</v>
      </c>
      <c r="B44" s="1" t="s">
        <v>118</v>
      </c>
      <c r="C44" s="1" t="s">
        <v>10</v>
      </c>
      <c r="D44" s="1" t="s">
        <v>11</v>
      </c>
      <c r="E44" s="7" t="s">
        <v>46</v>
      </c>
    </row>
    <row r="45" spans="1:5">
      <c r="A45" s="8">
        <v>901214647</v>
      </c>
      <c r="B45" s="1" t="s">
        <v>236</v>
      </c>
      <c r="C45" s="1" t="s">
        <v>10</v>
      </c>
      <c r="D45" s="1" t="s">
        <v>11</v>
      </c>
      <c r="E45" s="7" t="s">
        <v>194</v>
      </c>
    </row>
    <row r="46" spans="1:5">
      <c r="A46" s="8">
        <v>811023592</v>
      </c>
      <c r="B46" s="1" t="s">
        <v>42</v>
      </c>
      <c r="C46" s="1" t="s">
        <v>10</v>
      </c>
      <c r="D46" s="1" t="s">
        <v>11</v>
      </c>
      <c r="E46" s="7" t="s">
        <v>194</v>
      </c>
    </row>
    <row r="47" spans="1:5" ht="15.75">
      <c r="A47" s="9">
        <v>31658699</v>
      </c>
      <c r="B47" s="1" t="s">
        <v>237</v>
      </c>
      <c r="C47" s="1" t="s">
        <v>10</v>
      </c>
      <c r="D47" s="1" t="s">
        <v>11</v>
      </c>
      <c r="E47" s="7" t="s">
        <v>45</v>
      </c>
    </row>
    <row r="48" spans="1:5">
      <c r="A48" s="8">
        <v>900222303</v>
      </c>
      <c r="B48" s="1" t="s">
        <v>238</v>
      </c>
      <c r="C48" s="1" t="s">
        <v>10</v>
      </c>
      <c r="D48" s="1" t="s">
        <v>11</v>
      </c>
      <c r="E48" s="7" t="s">
        <v>239</v>
      </c>
    </row>
    <row r="49" spans="1:5">
      <c r="A49" s="8">
        <v>900143374</v>
      </c>
      <c r="B49" s="1" t="s">
        <v>241</v>
      </c>
      <c r="C49" s="1" t="s">
        <v>10</v>
      </c>
      <c r="D49" s="1" t="s">
        <v>11</v>
      </c>
      <c r="E49" s="7" t="s">
        <v>194</v>
      </c>
    </row>
    <row r="50" spans="1:5">
      <c r="A50" s="8">
        <v>800184320</v>
      </c>
      <c r="B50" s="1" t="s">
        <v>242</v>
      </c>
      <c r="C50" s="1" t="s">
        <v>10</v>
      </c>
      <c r="D50" s="1" t="s">
        <v>11</v>
      </c>
      <c r="E50" s="7" t="s">
        <v>194</v>
      </c>
    </row>
    <row r="51" spans="1:5">
      <c r="A51" s="8">
        <v>814003182</v>
      </c>
      <c r="B51" s="1" t="s">
        <v>243</v>
      </c>
      <c r="C51" s="1" t="s">
        <v>10</v>
      </c>
      <c r="D51" s="1" t="s">
        <v>11</v>
      </c>
      <c r="E51" s="7" t="s">
        <v>189</v>
      </c>
    </row>
    <row r="52" spans="1:5">
      <c r="A52" s="8">
        <v>901210540</v>
      </c>
      <c r="B52" s="1" t="s">
        <v>244</v>
      </c>
      <c r="C52" s="1" t="s">
        <v>10</v>
      </c>
      <c r="D52" s="1" t="s">
        <v>11</v>
      </c>
      <c r="E52" s="7" t="s">
        <v>210</v>
      </c>
    </row>
    <row r="53" spans="1:5">
      <c r="A53" s="8">
        <v>901167673</v>
      </c>
      <c r="B53" s="1" t="s">
        <v>32</v>
      </c>
      <c r="C53" s="1" t="s">
        <v>10</v>
      </c>
      <c r="D53" s="1" t="s">
        <v>11</v>
      </c>
      <c r="E53" s="7" t="s">
        <v>194</v>
      </c>
    </row>
    <row r="54" spans="1:5">
      <c r="A54" s="6">
        <v>900959051</v>
      </c>
      <c r="B54" s="2" t="s">
        <v>21</v>
      </c>
      <c r="C54" s="1" t="s">
        <v>10</v>
      </c>
      <c r="D54" s="1" t="s">
        <v>11</v>
      </c>
      <c r="E54" s="7" t="s">
        <v>245</v>
      </c>
    </row>
    <row r="55" spans="1:5">
      <c r="A55" s="8">
        <v>51760455</v>
      </c>
      <c r="B55" s="1" t="s">
        <v>246</v>
      </c>
      <c r="C55" s="1" t="s">
        <v>10</v>
      </c>
      <c r="D55" s="1" t="s">
        <v>11</v>
      </c>
      <c r="E55" s="7" t="s">
        <v>45</v>
      </c>
    </row>
    <row r="56" spans="1:5">
      <c r="A56" s="8">
        <v>900793129</v>
      </c>
      <c r="B56" s="1" t="s">
        <v>186</v>
      </c>
      <c r="C56" s="1" t="s">
        <v>10</v>
      </c>
      <c r="D56" s="1" t="s">
        <v>11</v>
      </c>
      <c r="E56" s="7" t="s">
        <v>222</v>
      </c>
    </row>
    <row r="57" spans="1:5">
      <c r="A57" s="8">
        <v>77192755</v>
      </c>
      <c r="B57" s="1" t="s">
        <v>247</v>
      </c>
      <c r="C57" s="1" t="s">
        <v>10</v>
      </c>
      <c r="D57" s="1" t="s">
        <v>11</v>
      </c>
      <c r="E57" s="7" t="s">
        <v>45</v>
      </c>
    </row>
    <row r="58" spans="1:5">
      <c r="A58" s="8">
        <v>66954673</v>
      </c>
      <c r="B58" s="1" t="s">
        <v>248</v>
      </c>
      <c r="C58" s="1" t="s">
        <v>10</v>
      </c>
      <c r="D58" s="1" t="s">
        <v>11</v>
      </c>
      <c r="E58" s="7" t="s">
        <v>45</v>
      </c>
    </row>
    <row r="59" spans="1:5">
      <c r="A59" s="8">
        <v>901090486</v>
      </c>
      <c r="B59" s="1" t="s">
        <v>52</v>
      </c>
      <c r="C59" s="1" t="s">
        <v>10</v>
      </c>
      <c r="D59" s="1" t="s">
        <v>11</v>
      </c>
      <c r="E59" s="7" t="s">
        <v>49</v>
      </c>
    </row>
    <row r="60" spans="1:5">
      <c r="A60" s="8">
        <v>900382525</v>
      </c>
      <c r="B60" s="1" t="s">
        <v>53</v>
      </c>
      <c r="C60" s="1" t="s">
        <v>10</v>
      </c>
      <c r="D60" s="1" t="s">
        <v>11</v>
      </c>
      <c r="E60" s="7" t="s">
        <v>249</v>
      </c>
    </row>
    <row r="61" spans="1:5">
      <c r="A61" s="8">
        <v>900887003</v>
      </c>
      <c r="B61" s="1" t="s">
        <v>250</v>
      </c>
      <c r="C61" s="1" t="s">
        <v>10</v>
      </c>
      <c r="D61" s="1" t="s">
        <v>11</v>
      </c>
      <c r="E61" s="7" t="s">
        <v>222</v>
      </c>
    </row>
    <row r="62" spans="1:5">
      <c r="A62" s="8">
        <v>900381555</v>
      </c>
      <c r="B62" s="1" t="s">
        <v>37</v>
      </c>
      <c r="C62" s="1" t="s">
        <v>10</v>
      </c>
      <c r="D62" s="1" t="s">
        <v>11</v>
      </c>
      <c r="E62" s="7" t="s">
        <v>251</v>
      </c>
    </row>
    <row r="63" spans="1:5">
      <c r="A63" s="8">
        <v>900826841</v>
      </c>
      <c r="B63" s="1" t="s">
        <v>252</v>
      </c>
      <c r="C63" s="1" t="s">
        <v>10</v>
      </c>
      <c r="D63" s="1" t="s">
        <v>11</v>
      </c>
      <c r="E63" s="7" t="s">
        <v>14</v>
      </c>
    </row>
    <row r="64" spans="1:5">
      <c r="A64" s="8">
        <v>860000580</v>
      </c>
      <c r="B64" s="1" t="s">
        <v>253</v>
      </c>
      <c r="C64" s="1" t="s">
        <v>10</v>
      </c>
      <c r="D64" s="1" t="s">
        <v>11</v>
      </c>
      <c r="E64" s="7" t="s">
        <v>194</v>
      </c>
    </row>
    <row r="65" spans="1:5">
      <c r="A65" s="8">
        <v>901100635</v>
      </c>
      <c r="B65" s="1" t="s">
        <v>254</v>
      </c>
      <c r="C65" s="1" t="s">
        <v>10</v>
      </c>
      <c r="D65" s="1" t="s">
        <v>11</v>
      </c>
      <c r="E65" s="7" t="s">
        <v>194</v>
      </c>
    </row>
    <row r="66" spans="1:5">
      <c r="A66" s="8">
        <v>901695555</v>
      </c>
      <c r="B66" s="1" t="s">
        <v>255</v>
      </c>
      <c r="C66" s="1" t="s">
        <v>10</v>
      </c>
      <c r="D66" s="1" t="s">
        <v>11</v>
      </c>
      <c r="E66" s="7" t="s">
        <v>46</v>
      </c>
    </row>
    <row r="67" spans="1:5">
      <c r="A67" s="8">
        <v>900517932</v>
      </c>
      <c r="B67" s="1" t="s">
        <v>256</v>
      </c>
      <c r="C67" s="1" t="s">
        <v>10</v>
      </c>
      <c r="D67" s="1" t="s">
        <v>11</v>
      </c>
      <c r="E67" s="7" t="s">
        <v>46</v>
      </c>
    </row>
    <row r="68" spans="1:5">
      <c r="A68" s="8">
        <v>900191643</v>
      </c>
      <c r="B68" s="1" t="s">
        <v>257</v>
      </c>
      <c r="C68" s="1" t="s">
        <v>10</v>
      </c>
      <c r="D68" s="1" t="s">
        <v>11</v>
      </c>
      <c r="E68" s="7" t="s">
        <v>51</v>
      </c>
    </row>
    <row r="69" spans="1:5">
      <c r="A69" s="8">
        <v>900688272</v>
      </c>
      <c r="B69" s="1" t="s">
        <v>258</v>
      </c>
      <c r="C69" s="1" t="s">
        <v>10</v>
      </c>
      <c r="D69" s="1" t="s">
        <v>11</v>
      </c>
      <c r="E69" s="7" t="s">
        <v>194</v>
      </c>
    </row>
    <row r="70" spans="1:5">
      <c r="A70" s="8">
        <v>16588774</v>
      </c>
      <c r="B70" s="1" t="s">
        <v>259</v>
      </c>
      <c r="C70" s="1" t="s">
        <v>10</v>
      </c>
      <c r="D70" s="1" t="s">
        <v>11</v>
      </c>
      <c r="E70" s="7" t="s">
        <v>45</v>
      </c>
    </row>
    <row r="71" spans="1:5">
      <c r="A71" s="6">
        <v>700166450</v>
      </c>
      <c r="B71" s="2" t="s">
        <v>261</v>
      </c>
      <c r="C71" s="1" t="s">
        <v>10</v>
      </c>
      <c r="D71" s="1" t="s">
        <v>11</v>
      </c>
      <c r="E71" s="7" t="s">
        <v>45</v>
      </c>
    </row>
    <row r="72" spans="1:5">
      <c r="A72" s="8">
        <v>891901082</v>
      </c>
      <c r="B72" s="1" t="s">
        <v>260</v>
      </c>
      <c r="C72" s="1" t="s">
        <v>10</v>
      </c>
      <c r="D72" s="1" t="s">
        <v>11</v>
      </c>
      <c r="E72" s="7" t="s">
        <v>201</v>
      </c>
    </row>
    <row r="73" spans="1:5">
      <c r="A73" s="8">
        <v>1039684413</v>
      </c>
      <c r="B73" s="1" t="s">
        <v>263</v>
      </c>
      <c r="C73" s="1" t="s">
        <v>10</v>
      </c>
      <c r="D73" s="1" t="s">
        <v>11</v>
      </c>
      <c r="E73" s="7" t="s">
        <v>45</v>
      </c>
    </row>
    <row r="74" spans="1:5">
      <c r="A74" s="8">
        <v>800081086</v>
      </c>
      <c r="B74" s="1" t="s">
        <v>264</v>
      </c>
      <c r="C74" s="1" t="s">
        <v>10</v>
      </c>
      <c r="D74" s="1" t="s">
        <v>11</v>
      </c>
      <c r="E74" s="7" t="s">
        <v>265</v>
      </c>
    </row>
    <row r="75" spans="1:5">
      <c r="A75" s="8">
        <v>37546314</v>
      </c>
      <c r="B75" s="1" t="s">
        <v>266</v>
      </c>
      <c r="C75" s="1" t="s">
        <v>10</v>
      </c>
      <c r="D75" s="1" t="s">
        <v>11</v>
      </c>
      <c r="E75" s="7" t="s">
        <v>45</v>
      </c>
    </row>
    <row r="76" spans="1:5">
      <c r="A76" s="6">
        <v>890702292</v>
      </c>
      <c r="B76" s="2" t="s">
        <v>262</v>
      </c>
      <c r="C76" s="1" t="s">
        <v>10</v>
      </c>
      <c r="D76" s="1" t="s">
        <v>11</v>
      </c>
      <c r="E76" s="7" t="s">
        <v>194</v>
      </c>
    </row>
    <row r="77" spans="1:5">
      <c r="A77" s="6">
        <v>901536799</v>
      </c>
      <c r="B77" s="2" t="s">
        <v>83</v>
      </c>
      <c r="C77" s="1" t="s">
        <v>8</v>
      </c>
      <c r="D77" s="1" t="s">
        <v>11</v>
      </c>
      <c r="E77" s="7" t="s">
        <v>47</v>
      </c>
    </row>
    <row r="78" spans="1:5">
      <c r="A78" s="6">
        <v>890982134</v>
      </c>
      <c r="B78" s="2" t="s">
        <v>87</v>
      </c>
      <c r="C78" s="1" t="s">
        <v>8</v>
      </c>
      <c r="D78" s="1" t="s">
        <v>11</v>
      </c>
      <c r="E78" s="7" t="s">
        <v>47</v>
      </c>
    </row>
    <row r="79" spans="1:5">
      <c r="A79" s="8">
        <v>810000912</v>
      </c>
      <c r="B79" s="1" t="s">
        <v>190</v>
      </c>
      <c r="C79" s="1" t="s">
        <v>8</v>
      </c>
      <c r="D79" s="1" t="s">
        <v>15</v>
      </c>
      <c r="E79" s="7" t="s">
        <v>189</v>
      </c>
    </row>
    <row r="80" spans="1:5">
      <c r="A80" s="8">
        <v>900438572</v>
      </c>
      <c r="B80" s="1" t="s">
        <v>196</v>
      </c>
      <c r="C80" s="1" t="s">
        <v>8</v>
      </c>
      <c r="D80" s="1" t="s">
        <v>11</v>
      </c>
      <c r="E80" s="7" t="s">
        <v>46</v>
      </c>
    </row>
    <row r="81" spans="1:5">
      <c r="A81" s="8">
        <v>846001669</v>
      </c>
      <c r="B81" s="1" t="s">
        <v>202</v>
      </c>
      <c r="C81" s="1" t="s">
        <v>8</v>
      </c>
      <c r="D81" s="1" t="s">
        <v>11</v>
      </c>
      <c r="E81" s="7" t="s">
        <v>203</v>
      </c>
    </row>
    <row r="82" spans="1:5">
      <c r="A82" s="8">
        <v>802009806</v>
      </c>
      <c r="B82" s="1" t="s">
        <v>204</v>
      </c>
      <c r="C82" s="1" t="s">
        <v>8</v>
      </c>
      <c r="D82" s="1" t="s">
        <v>11</v>
      </c>
      <c r="E82" s="7" t="s">
        <v>201</v>
      </c>
    </row>
    <row r="83" spans="1:5">
      <c r="A83" s="8">
        <v>832009187</v>
      </c>
      <c r="B83" s="1" t="s">
        <v>214</v>
      </c>
      <c r="C83" s="1" t="s">
        <v>8</v>
      </c>
      <c r="D83" s="1" t="s">
        <v>11</v>
      </c>
      <c r="E83" s="7" t="s">
        <v>201</v>
      </c>
    </row>
    <row r="84" spans="1:5" ht="15.75" thickBot="1">
      <c r="A84" s="10">
        <v>900098853</v>
      </c>
      <c r="B84" s="11" t="s">
        <v>216</v>
      </c>
      <c r="C84" s="11" t="s">
        <v>8</v>
      </c>
      <c r="D84" s="11" t="s">
        <v>11</v>
      </c>
      <c r="E84" s="12" t="s">
        <v>16</v>
      </c>
    </row>
  </sheetData>
  <mergeCells count="2">
    <mergeCell ref="A1:E2"/>
    <mergeCell ref="A3:E4"/>
  </mergeCells>
  <conditionalFormatting sqref="A1 A3:A5 A7:A10 A12:A46 A79:A84 A48:A53 A55:A70 A72:A75">
    <cfRule type="duplicateValues" dxfId="59" priority="7192"/>
  </conditionalFormatting>
  <conditionalFormatting sqref="A1:A5 A7:A10 A12:A46 A79:A84 A48:A53 A55:A70 A72:A75">
    <cfRule type="duplicateValues" dxfId="58" priority="7200"/>
  </conditionalFormatting>
  <conditionalFormatting sqref="A6">
    <cfRule type="duplicateValues" dxfId="57" priority="1528"/>
    <cfRule type="duplicateValues" dxfId="56" priority="1527"/>
    <cfRule type="duplicateValues" dxfId="55" priority="1521"/>
    <cfRule type="duplicateValues" dxfId="54" priority="1526"/>
    <cfRule type="duplicateValues" dxfId="53" priority="1525"/>
    <cfRule type="duplicateValues" dxfId="52" priority="1524"/>
    <cfRule type="duplicateValues" dxfId="51" priority="1523"/>
    <cfRule type="duplicateValues" dxfId="50" priority="1522"/>
    <cfRule type="duplicateValues" dxfId="49" priority="1520"/>
  </conditionalFormatting>
  <conditionalFormatting sqref="A6:A84">
    <cfRule type="duplicateValues" dxfId="48" priority="5784"/>
  </conditionalFormatting>
  <conditionalFormatting sqref="A7:A10 A12:A46 A79:A84 A48:A53 A55:A70 A72:A75">
    <cfRule type="duplicateValues" dxfId="47" priority="7207"/>
  </conditionalFormatting>
  <conditionalFormatting sqref="A11">
    <cfRule type="duplicateValues" dxfId="46" priority="1532"/>
    <cfRule type="duplicateValues" dxfId="45" priority="1531"/>
    <cfRule type="duplicateValues" dxfId="44" priority="1530"/>
    <cfRule type="duplicateValues" dxfId="43" priority="1529"/>
    <cfRule type="duplicateValues" dxfId="42" priority="1535"/>
    <cfRule type="duplicateValues" dxfId="41" priority="1534"/>
    <cfRule type="duplicateValues" dxfId="40" priority="1533"/>
    <cfRule type="duplicateValues" dxfId="39" priority="1537"/>
    <cfRule type="duplicateValues" dxfId="38" priority="1538"/>
    <cfRule type="duplicateValues" dxfId="37" priority="1539"/>
    <cfRule type="duplicateValues" dxfId="36" priority="1536"/>
  </conditionalFormatting>
  <conditionalFormatting sqref="A54">
    <cfRule type="duplicateValues" dxfId="35" priority="10"/>
    <cfRule type="duplicateValues" dxfId="34" priority="11"/>
    <cfRule type="duplicateValues" dxfId="33" priority="12"/>
    <cfRule type="duplicateValues" dxfId="32" priority="13"/>
    <cfRule type="duplicateValues" dxfId="31" priority="14"/>
    <cfRule type="duplicateValues" dxfId="30" priority="15"/>
    <cfRule type="duplicateValues" dxfId="29" priority="9"/>
    <cfRule type="duplicateValues" dxfId="28" priority="2"/>
    <cfRule type="duplicateValues" dxfId="27" priority="3"/>
    <cfRule type="duplicateValues" dxfId="26" priority="4"/>
    <cfRule type="duplicateValues" dxfId="25" priority="5"/>
    <cfRule type="duplicateValues" dxfId="24" priority="6"/>
    <cfRule type="duplicateValues" dxfId="23" priority="7"/>
    <cfRule type="duplicateValues" dxfId="22" priority="8"/>
  </conditionalFormatting>
  <conditionalFormatting sqref="A76:A77 A71">
    <cfRule type="duplicateValues" dxfId="21" priority="1512"/>
    <cfRule type="duplicateValues" dxfId="20" priority="1511"/>
    <cfRule type="duplicateValues" dxfId="19" priority="1510"/>
    <cfRule type="duplicateValues" dxfId="18" priority="1509"/>
    <cfRule type="duplicateValues" dxfId="17" priority="1514"/>
    <cfRule type="duplicateValues" dxfId="16" priority="1515"/>
    <cfRule type="duplicateValues" dxfId="15" priority="1516"/>
    <cfRule type="duplicateValues" dxfId="14" priority="1517"/>
    <cfRule type="duplicateValues" dxfId="13" priority="1518"/>
    <cfRule type="duplicateValues" dxfId="12" priority="1519"/>
    <cfRule type="duplicateValues" dxfId="11" priority="1513"/>
  </conditionalFormatting>
  <conditionalFormatting sqref="A78">
    <cfRule type="duplicateValues" dxfId="10" priority="1497"/>
    <cfRule type="duplicateValues" dxfId="9" priority="1495"/>
    <cfRule type="duplicateValues" dxfId="8" priority="1494"/>
    <cfRule type="duplicateValues" dxfId="7" priority="1493"/>
    <cfRule type="duplicateValues" dxfId="6" priority="1492"/>
    <cfRule type="duplicateValues" dxfId="5" priority="1491"/>
    <cfRule type="duplicateValues" dxfId="4" priority="1490"/>
    <cfRule type="duplicateValues" dxfId="3" priority="1489"/>
    <cfRule type="duplicateValues" dxfId="2" priority="1488"/>
    <cfRule type="duplicateValues" dxfId="1" priority="1487"/>
    <cfRule type="duplicateValues" dxfId="0" priority="1496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B3662061E5E543886088614068828C" ma:contentTypeVersion="5" ma:contentTypeDescription="Crear nuevo documento." ma:contentTypeScope="" ma:versionID="16709ff31f17633c2e5bdc7bf7087444">
  <xsd:schema xmlns:xsd="http://www.w3.org/2001/XMLSchema" xmlns:xs="http://www.w3.org/2001/XMLSchema" xmlns:p="http://schemas.microsoft.com/office/2006/metadata/properties" xmlns:ns2="7f5fbe90-a791-4ca0-a887-51bf2bc794db" targetNamespace="http://schemas.microsoft.com/office/2006/metadata/properties" ma:root="true" ma:fieldsID="67e24f77b45c6746199f2917919d1c1a" ns2:_="">
    <xsd:import namespace="7f5fbe90-a791-4ca0-a887-51bf2bc794db"/>
    <xsd:element name="properties">
      <xsd:complexType>
        <xsd:sequence>
          <xsd:element name="documentManagement">
            <xsd:complexType>
              <xsd:all>
                <xsd:element ref="ns2:_x0061_v75" minOccurs="0"/>
                <xsd:element ref="ns2:haqz" minOccurs="0"/>
                <xsd:element ref="ns2:w7hx" minOccurs="0"/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5fbe90-a791-4ca0-a887-51bf2bc794db" elementFormDefault="qualified">
    <xsd:import namespace="http://schemas.microsoft.com/office/2006/documentManagement/types"/>
    <xsd:import namespace="http://schemas.microsoft.com/office/infopath/2007/PartnerControls"/>
    <xsd:element name="_x0061_v75" ma:index="8" nillable="true" ma:displayName="Año" ma:internalName="_x0061_v75">
      <xsd:simpleType>
        <xsd:restriction base="dms:Number"/>
      </xsd:simpleType>
    </xsd:element>
    <xsd:element name="haqz" ma:index="9" nillable="true" ma:displayName="Mes" ma:internalName="haqz">
      <xsd:simpleType>
        <xsd:restriction base="dms:Number"/>
      </xsd:simpleType>
    </xsd:element>
    <xsd:element name="w7hx" ma:index="10" nillable="true" ma:displayName="Fecha de publicación 2" ma:internalName="w7hx">
      <xsd:simpleType>
        <xsd:restriction base="dms:DateTime"/>
      </xsd:simpleType>
    </xsd:element>
    <xsd:element name="Fecha_x0020_de_x0020_publicaci_x00f3_n" ma:index="11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1_v75 xmlns="7f5fbe90-a791-4ca0-a887-51bf2bc794db">2024</_x0061_v75>
    <w7hx xmlns="7f5fbe90-a791-4ca0-a887-51bf2bc794db" xsi:nil="true"/>
    <haqz xmlns="7f5fbe90-a791-4ca0-a887-51bf2bc794db">6</haqz>
    <Fecha_x0020_de_x0020_publicaci_x00f3_n xmlns="7f5fbe90-a791-4ca0-a887-51bf2bc794db">2024-06-27T05:00:00+00:00</Fecha_x0020_de_x0020_publicaci_x00f3_n>
  </documentManagement>
</p:properties>
</file>

<file path=customXml/itemProps1.xml><?xml version="1.0" encoding="utf-8"?>
<ds:datastoreItem xmlns:ds="http://schemas.openxmlformats.org/officeDocument/2006/customXml" ds:itemID="{1B62960B-B85C-4EA1-BF41-9A0179714FC0}"/>
</file>

<file path=customXml/itemProps2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JAVIER RICARDO PRADA PULIDO</dc:creator>
  <cp:lastModifiedBy>Paula Dayana Rodriguez Moreno</cp:lastModifiedBy>
  <dcterms:created xsi:type="dcterms:W3CDTF">2020-02-07T15:04:53Z</dcterms:created>
  <dcterms:modified xsi:type="dcterms:W3CDTF">2024-06-27T15:48:49Z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0x01010093B3662061E5E543886088614068828C</vt:lpwstr>
  </property>
</Properties>
</file>