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paula_rodriguez_adres_gov_co/Documents/Documentos/BASES DE SUBSIDIADO Y CONTRIBUTIVO/BASES SUBSIDIADO RECLAMACIONES CONTRIBUTIVO/BASES ACTUALIZADAS A ULTIMO CORTE/"/>
    </mc:Choice>
  </mc:AlternateContent>
  <xr:revisionPtr revIDLastSave="3472" documentId="13_ncr:1_{70FF06A4-4C1E-4A16-AB89-2ED5EE3FCF0A}" xr6:coauthVersionLast="47" xr6:coauthVersionMax="47" xr10:uidLastSave="{E989FE1B-AE27-48C9-8F74-7226F3CEA5BD}"/>
  <bookViews>
    <workbookView xWindow="-120" yWindow="-120" windowWidth="29040" windowHeight="15720" xr2:uid="{AF1F6FFB-4733-43CD-BD52-8E6360AB1047}"/>
  </bookViews>
  <sheets>
    <sheet name="CUENTA HABILITADA" sheetId="1" r:id="rId1"/>
    <sheet name="CUENTAS NO HABILITADAS" sheetId="3" r:id="rId2"/>
  </sheets>
  <definedNames>
    <definedName name="_xlnm._FilterDatabase" localSheetId="0" hidden="1">'CUENTA HABILITADA'!$A$5:$D$5</definedName>
    <definedName name="_xlnm._FilterDatabase" localSheetId="1" hidden="1">'CUENTAS NO HABILITADAS'!$A$5:$E$5</definedName>
    <definedName name="_Hlk159228818" localSheetId="1">'CUENTAS NO HABILITADAS'!#REF!</definedName>
    <definedName name="_Hlk159229632" localSheetId="1">'CUENTAS NO HABILITADAS'!#REF!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<sst xmlns="http://schemas.openxmlformats.org/spreadsheetml/2006/main" count="2530" uniqueCount="798">
  <si>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</si>
  <si>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</si>
  <si>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</si>
  <si>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</si>
  <si>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</si>
  <si>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</si>
  <si>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</si>
  <si>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</si>
  <si>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 xml:space="preserve">ACTUALIZACIÓN </t>
  </si>
  <si>
    <t xml:space="preserve">APROBADA </t>
  </si>
  <si>
    <t xml:space="preserve">CREACIÓN </t>
  </si>
  <si>
    <t xml:space="preserve">RECHAZADO </t>
  </si>
  <si>
    <t>SEGÚN EL ARTICULO 11 CAUSALES DE RECHAZO " CUANDO LA ENTIDAD QUE PRETENDE REGISTRAR LA CUENTA BANCARIA  ES UNA UNIÓN TEMPORAL O CONSORCIO".</t>
  </si>
  <si>
    <t>NO SE ENCUENTRA EN EL  REGISTRO ESPECIAL DE PRESTADORES (REPS), LOS DOCUMENTOS S LOS DEBE REMITIR LA EPS</t>
  </si>
  <si>
    <t xml:space="preserve">OBJETO SOCIAL DIFERENTE A UNA IPS </t>
  </si>
  <si>
    <t>SINAPSIS SAS</t>
  </si>
  <si>
    <t>CREACIÓN</t>
  </si>
  <si>
    <t>VIVA 1A IPS S.A.</t>
  </si>
  <si>
    <t>OPTIMUS HEALTH S.A.S</t>
  </si>
  <si>
    <t>ECOIMAGEN SALUD SAS</t>
  </si>
  <si>
    <t>UNION TEMPORAL UROMIL B.A</t>
  </si>
  <si>
    <t>OBJETO SOCIAL DIFERENTE A UNA IPS  , LOS DOCUS DEBEN SER REMITIDOS POR LA EPS</t>
  </si>
  <si>
    <t xml:space="preserve">MEDIKA IPS SOCIEDAD POR ACCIONES SIMPLIFICADA </t>
  </si>
  <si>
    <t xml:space="preserve">CENTRO DE ATENCIÓN INTEGRAL DE HERIDAS CRONICAS COMPLEJAS SAS </t>
  </si>
  <si>
    <t xml:space="preserve">PRAXIS CLINIC MEDELLIN S.A.S </t>
  </si>
  <si>
    <t xml:space="preserve">VALLE DEL SOL IPS </t>
  </si>
  <si>
    <t>ARCANGELES FUNDACION PARA LA REHABILITACION INTEGRAL</t>
  </si>
  <si>
    <t>SALUD OCUPACIONAL SANITAS SAS</t>
  </si>
  <si>
    <t>ONCOFEM IPS S.A.S</t>
  </si>
  <si>
    <t xml:space="preserve">MULTIPLICIDAD DE CUENTAS REGISTRADAS </t>
  </si>
  <si>
    <t>LABORATORIO CLINICO Y DE ESPECIALIDADES SAS</t>
  </si>
  <si>
    <t>INVERSIONES OPTIMA VISION S.A.S</t>
  </si>
  <si>
    <t>FUN BIENESTAR INTEGRAL</t>
  </si>
  <si>
    <t xml:space="preserve">SANACIÓN Y VIDA I.P.S SAS </t>
  </si>
  <si>
    <t xml:space="preserve">UNIDAD CARDIOVASCULAR CONTA Y PEREZ SAS </t>
  </si>
  <si>
    <t>FUNDACION PARA LA PREVENCION Y REHABILITACION DE LA DROGADICCION Y EL ALCOHOLISMO LIBERATE</t>
  </si>
  <si>
    <t xml:space="preserve">FISIO PLUS SAS </t>
  </si>
  <si>
    <t>CENTRO TERAPEUTICO RECUPERARTE IPS</t>
  </si>
  <si>
    <t>ONFARMA S.A.S</t>
  </si>
  <si>
    <t>UROMIN SAS</t>
  </si>
  <si>
    <t>LIGA CONTRA EL CANCER - SECCIONAL BOGOTA</t>
  </si>
  <si>
    <t>SERVICIOS DE SALUD EN CASA S.A.S</t>
  </si>
  <si>
    <t>SERVICIO INTEGRAL DE REUMATOLOGIA E INMUNOLOGIA DOCTOR ORLANDO VILLOTA PAREDES SAS</t>
  </si>
  <si>
    <t>IPS DOMICILIARIA S.A.S .</t>
  </si>
  <si>
    <t>CENTRO DE ESTIMULACIÓN Y REHABILITACIÓN ESTRELLITAS I.P.S. S.A.S.</t>
  </si>
  <si>
    <t>UNION TEMPORAL ORTHOPHYSYCAL</t>
  </si>
  <si>
    <t>RECHAZADO</t>
  </si>
  <si>
    <t>RICARDO ANTONIO ESCOBAR VELASCO</t>
  </si>
  <si>
    <t>INVERSIONES ALNOR S.A.S</t>
  </si>
  <si>
    <t xml:space="preserve">JORGE ELIM LOPEZ VALENCIA </t>
  </si>
  <si>
    <t>ORLANDO ANTONIO VILLOTA PAREDES</t>
  </si>
  <si>
    <t xml:space="preserve">SANDRA LILIANA PEREZ BARRIGA </t>
  </si>
  <si>
    <t>AMBUVIDA S.A.S</t>
  </si>
  <si>
    <t xml:space="preserve">MULTIPLICIDAD DE CUENTAS </t>
  </si>
  <si>
    <t xml:space="preserve">JOSE ANDRES PIÑEROS GONZALEZ </t>
  </si>
  <si>
    <t xml:space="preserve">PEDRO IVAN PINTO DUQUE </t>
  </si>
  <si>
    <t xml:space="preserve">NICOLAS ENRRIQUE ROMERO MURILLO </t>
  </si>
  <si>
    <t xml:space="preserve">NATHALIA FERNADA ORTIZ MORA </t>
  </si>
  <si>
    <t xml:space="preserve">METROPOLITAN MEDICAL CENTER SAS </t>
  </si>
  <si>
    <t xml:space="preserve">REMITEN EL REGISTRO UNICO TRIBUTARIO (RUT) MAYOR A TRES MESES </t>
  </si>
  <si>
    <t xml:space="preserve">OPTICA COLSANITAS SAS </t>
  </si>
  <si>
    <t xml:space="preserve">NO REMITE CERTIFICACIÓN BANCARIA </t>
  </si>
  <si>
    <t xml:space="preserve">CLINICA DENTAL KERALTY SAS </t>
  </si>
  <si>
    <t xml:space="preserve">AEROMAS </t>
  </si>
  <si>
    <t>EMPRESA SOCIAL DEL ESTADO HOSPITAL SAN ANTONIO DE SOATA</t>
  </si>
  <si>
    <t xml:space="preserve">NO REMITE RUT </t>
  </si>
  <si>
    <t>E.S.E. CENTRO DE SALUD SANTA RITA DE CASIA</t>
  </si>
  <si>
    <t xml:space="preserve">CENTROS MEDICOS COLSANITAS SAS </t>
  </si>
  <si>
    <t xml:space="preserve">UNIDAD DE CUIDADOS PALIATIVOS PRESENTES SAS </t>
  </si>
  <si>
    <t xml:space="preserve">VERSANIA PSICOSOCIAL ITA SAS </t>
  </si>
  <si>
    <t>VERSANIA PRIMERA INFANCIA SAS</t>
  </si>
  <si>
    <t xml:space="preserve">MEDICINA NUCLEAR PALERMO ORGANIZACIÓN SANITAS INTERNACIONAL SAS </t>
  </si>
  <si>
    <t xml:space="preserve">CLINICA CAMPO ABIERTO ORGANIZACIÓN SANITAS INTERNACIONAL SAS </t>
  </si>
  <si>
    <t>OFTALMOSANITAS SAS</t>
  </si>
  <si>
    <t xml:space="preserve">CENTRO DE CIRUGIA MINIMA INVASIVA SAS </t>
  </si>
  <si>
    <t>AZUL PACIFICO SAS</t>
  </si>
  <si>
    <t xml:space="preserve">RUT MAYOR A TRES MESES </t>
  </si>
  <si>
    <t xml:space="preserve">INSTUTUTO PARA LAS NEUROCIENCIAS Y LA SALUD INS SAS </t>
  </si>
  <si>
    <t>UNIDAD DE INMUNULOGICA Y ALEGIA DEL MEDITERRANEO SAS</t>
  </si>
  <si>
    <t>UNIDAD DERMATOLOGICA DE FOTOTERAPIA SAS</t>
  </si>
  <si>
    <t xml:space="preserve">GUIDO ALBERTO CAVAL PEREZ </t>
  </si>
  <si>
    <t xml:space="preserve">CENTRO INTEGRAL DE SALUD FISICA AUDITIVO COMUNICATIVO CISFAC SAS </t>
  </si>
  <si>
    <t xml:space="preserve">CENTRO CLINICO ESPECIALIZADO DEL ORIENTE IPS SAS </t>
  </si>
  <si>
    <t>CENTRO DE CIRUGIA AMBULATORIO IPS SAS</t>
  </si>
  <si>
    <t>MEDICENTRO FAMILIAR IPS SAS</t>
  </si>
  <si>
    <t xml:space="preserve">ZOILA GARZON IPS SAS </t>
  </si>
  <si>
    <t xml:space="preserve">HOGAR DE PASO LOSMAN </t>
  </si>
  <si>
    <t xml:space="preserve">IPS SOLIMED JD SAS </t>
  </si>
  <si>
    <t xml:space="preserve">TRANSPORTE ESPECIALES UNO A SAS </t>
  </si>
  <si>
    <t xml:space="preserve">AGENCIA COLOMBIANA DE LOGISTICA SAS </t>
  </si>
  <si>
    <t xml:space="preserve">SUMIDENTAL SAS </t>
  </si>
  <si>
    <t xml:space="preserve">NO REMITE CERTIFICADO DE EXISTENCIA Y REPRESENTACIÓN LEGAL </t>
  </si>
  <si>
    <t>VASCULAB COLOMBIA LTDA</t>
  </si>
  <si>
    <t xml:space="preserve">MARIA CRISTINA RODAS ROA </t>
  </si>
  <si>
    <t xml:space="preserve">NEURO MENTAL SAS </t>
  </si>
  <si>
    <t xml:space="preserve">CENTRO DE REHABILITACIÓN INTEGRAL SAN PIO IPS SAS </t>
  </si>
  <si>
    <t xml:space="preserve">FUNDACIÓN PARA LA EXCELENCIA DE LA MEDICINA CLINICA EN COLOMBIA </t>
  </si>
  <si>
    <t>SOCIEDAD ODONTOLOGICA DEL HUILA SAS</t>
  </si>
  <si>
    <t>GENHOSPI SAS</t>
  </si>
  <si>
    <t xml:space="preserve">GABRIELA OCORO CAICEDO </t>
  </si>
  <si>
    <t xml:space="preserve">COES UNIDAD DE ESTETICA DENTAL SAS </t>
  </si>
  <si>
    <t>PHYSYCAL SERVICIOS INTEGRALES DE SALUD S.A.S.</t>
  </si>
  <si>
    <t>BIENAVENTURANZA IPS S.A.S.</t>
  </si>
  <si>
    <t>IPS TRANSVIDA CHOCO S.A.S</t>
  </si>
  <si>
    <t>GASTRICARE SAS</t>
  </si>
  <si>
    <t>CLINICA ODONTOLOGICA BOCAS Y BOQUITAS S.A.S.</t>
  </si>
  <si>
    <t>UNIDAD ODONTOLOGICA OPESAN S.A.S.</t>
  </si>
  <si>
    <t>CLINICA SANTA MONICA DE BOGOTA S A S</t>
  </si>
  <si>
    <t>CENTRO DE ESTERILIZACION Y CURACIONES CEKURA LTDA.</t>
  </si>
  <si>
    <t>SERVICIOS AMBULATORIOS ESPECIALIZADOS DE NEONATOLOGIA Y PEDIATRIA IPS S.A.S.</t>
  </si>
  <si>
    <t>CLÍNICA DEL DOLOR REGIÓN CARIBE S.A.S.</t>
  </si>
  <si>
    <t>ATENCION MEDICO INMEDIATA AMID LTDA</t>
  </si>
  <si>
    <t xml:space="preserve">IPS UNIDA MEDICA SOCIEDAD LTDA </t>
  </si>
  <si>
    <t>REINTEGRAR SALUD IPS SAS</t>
  </si>
  <si>
    <t>IPS DE ALERGOLOGIA ALEXANDRA GOMEZ GARCIA SAS</t>
  </si>
  <si>
    <t>ENDOSCOPY CENTER DELT E.U.</t>
  </si>
  <si>
    <t>YEBER SAS</t>
  </si>
  <si>
    <t>EIR MEDICINA S.A.S.</t>
  </si>
  <si>
    <t xml:space="preserve">SALUD INTEGRAL DE GARCIA ROVIRA SOCIEDAD LIMITADA </t>
  </si>
  <si>
    <t xml:space="preserve">IPS DUTCH MEDICAL SOLUTIONS SAS </t>
  </si>
  <si>
    <t>MATERNAL AND FETAL CARE S.A.S.</t>
  </si>
  <si>
    <t xml:space="preserve">SANTA SALUD IPS </t>
  </si>
  <si>
    <t xml:space="preserve">MEDICINA DE SALUD INEGRAL PARA LA FAMILIA IPS SAS </t>
  </si>
  <si>
    <t>HOME MED SAS</t>
  </si>
  <si>
    <t>ODONTOCLINICAS MR S.A.</t>
  </si>
  <si>
    <t>MI GRUPO ODONTOLOGICO INTEGRAL SAS</t>
  </si>
  <si>
    <t xml:space="preserve">TALLER CREATIVO TERAPIAS INTEGRADAS BRINCOS Y BRINQUITOS </t>
  </si>
  <si>
    <t xml:space="preserve">SANA CENTROS TERAPIA SAS </t>
  </si>
  <si>
    <t xml:space="preserve">IPS SERVICIOS INTEGRALES DE SALUD CENTRO MEDICO CENTENARIO SAS </t>
  </si>
  <si>
    <t>UNIDAD DE CUIDADOS INTENSIVOS NEONATAL DEL BAJO SINU LIMITD</t>
  </si>
  <si>
    <t>CENTRO CARDIO INFANTIL IPS E.U.</t>
  </si>
  <si>
    <t>GRUPO OCEANIA SAS</t>
  </si>
  <si>
    <t>BIENESTAR INTEGRAL EN CASA S.A.S.</t>
  </si>
  <si>
    <t>DISTRIBUIDORA MEDICO QUIRURGICA QUIRURMED SAS</t>
  </si>
  <si>
    <t xml:space="preserve">BIENESAR IPS SAS </t>
  </si>
  <si>
    <t>UNIDAD DE ATENCION MATERNO FETAL S.A.S.</t>
  </si>
  <si>
    <t xml:space="preserve">ASOCIACIÓN HACIA UN MEJOR FUTURO </t>
  </si>
  <si>
    <t>E.S.E HOSPITAL NUESTRA SEÑORA DE LA CANDELARIA</t>
  </si>
  <si>
    <t>GASTROSABANA S.A.S.</t>
  </si>
  <si>
    <t>JUAN PABLO BUELVAS BERROCAL ODONTOLOGÍA INTEGRAL Y ESPECIALIZADA S.A.S.</t>
  </si>
  <si>
    <t>PAP TERAPIA S.A.S.</t>
  </si>
  <si>
    <t>901335698</t>
  </si>
  <si>
    <t>FOMESALUD S.A.</t>
  </si>
  <si>
    <t xml:space="preserve">SANATERAPIAS LTDA </t>
  </si>
  <si>
    <t xml:space="preserve">CARDIO BID SAS </t>
  </si>
  <si>
    <t>UNIDAD AMBULATORIA DE ALTA COMPLEJIDAD SAS</t>
  </si>
  <si>
    <t xml:space="preserve">TERAPIAS CATHERIN TATIANA JIMENEZ SAS </t>
  </si>
  <si>
    <t>C.G.I COLOMBIA SAS</t>
  </si>
  <si>
    <t>OPTI FAMILIAR SAS</t>
  </si>
  <si>
    <t xml:space="preserve">REFORMAR IPS FUNDACIÓN </t>
  </si>
  <si>
    <t xml:space="preserve">LACORSALUD SAS </t>
  </si>
  <si>
    <t xml:space="preserve">LACOR YOPAL IPS SAS </t>
  </si>
  <si>
    <t>EUREKA CLUB DE APRENDIZAJE SAS</t>
  </si>
  <si>
    <t xml:space="preserve">ODONTED LIMITADA </t>
  </si>
  <si>
    <t xml:space="preserve">UNIVERSO VISUAL SAS </t>
  </si>
  <si>
    <t>FUNDACION MEDICA MARIE CURIE S.A.S.</t>
  </si>
  <si>
    <t>CENTRO INTEGRAL DE DIAGNOSTICO MEDICO IPS SAS</t>
  </si>
  <si>
    <t>FUNDACION PARA EL AUTISMO Y OTROS TRASTORNOS DEL DESARROLLO INFANTIL SEXTO SENTIDO</t>
  </si>
  <si>
    <t>GASTROTEST LIMITADA</t>
  </si>
  <si>
    <t>OCCI-DENTAL-CLINICA ODONTOLOGICA SAS IPS</t>
  </si>
  <si>
    <t>SOLUCIONES INTEGRALES DEL DOLOR SID S.A.S.</t>
  </si>
  <si>
    <t xml:space="preserve">MESALUD LTDA </t>
  </si>
  <si>
    <t xml:space="preserve">FUNCRIT SAS </t>
  </si>
  <si>
    <t>SALUD VITAL INTEGRAL SAS</t>
  </si>
  <si>
    <t>GAMAGRAFIAS DEL VALLE LTDA.</t>
  </si>
  <si>
    <t>INVERSIONES Y SERVICIOS FAMAN S.A.S</t>
  </si>
  <si>
    <t xml:space="preserve">MARINA INEZ BAUTISTA CHARRY </t>
  </si>
  <si>
    <t>UNION TEMPORAL GRUPO MEDINUCLEAR</t>
  </si>
  <si>
    <t>EMPRESA SOCIAL DEL ESTADO CENTRO DE SALUD DE EL ROBLE</t>
  </si>
  <si>
    <t>CLINICA GENERAL DE CIENAGA S.A.S</t>
  </si>
  <si>
    <t>CENTRO DE SALUD SAN LORENZO E.S.E</t>
  </si>
  <si>
    <t>HUMANA-VITAL SAS</t>
  </si>
  <si>
    <t>SANAMOS CENTRO DE REHABILITACION INTEGRAL SAS</t>
  </si>
  <si>
    <t>SERVIMEDAS SAS SERVICIOS DE REHABILITACION INTEGRAL EN METODOLOGIAS APLICADAS</t>
  </si>
  <si>
    <t>UROCLINICA DE CORDOBA S.A.S.</t>
  </si>
  <si>
    <t>HOSPITAL PEDRO LEON ALVAREZ DIAZ</t>
  </si>
  <si>
    <t>CLINICA MATERNO INFANTIL SAN LUIS S A</t>
  </si>
  <si>
    <t>CENTRO MEDICO VALLE DE ATRIZ EMPRESA UNIPERSONAL</t>
  </si>
  <si>
    <t>COMUNIDAD DE HERMANAS DOMINICAS DE LA PRESENTACION DE LA SAN</t>
  </si>
  <si>
    <t>A SU SALUD HOME CARE S.A.S</t>
  </si>
  <si>
    <t>MARTHA TORRES DE RESTREPO IPS E.U.</t>
  </si>
  <si>
    <t>EMPRESA SOCIAL DEL ESTADO E.S.E HOSPITAL SAN ANTONIO</t>
  </si>
  <si>
    <t>CENTRO DE NEURODESARROLLO LA ESPERANZA ASTRID MAURY S.A.S</t>
  </si>
  <si>
    <t>ATENCION PEDIATRICA INTEGRAL SAS</t>
  </si>
  <si>
    <t>EMPRESA SOCIAL DEL ESTADO HOSPITAL UNIVERSITARIO HERNANDO MO</t>
  </si>
  <si>
    <t>ESCANOGRAFIA BOCAGRANDE LTDA</t>
  </si>
  <si>
    <t>CLINICA LOS ROSALES S.A.S</t>
  </si>
  <si>
    <t>CENTRO ODONTOLOGICO DE ESPECIALISTAS BRASILIA S.A.S.</t>
  </si>
  <si>
    <t>EMPRESA SOCIAL DEL ESTADO HOSPITAL SANTA ANA DE GUACA</t>
  </si>
  <si>
    <t>ALFAMED HOMECARE S.A.S</t>
  </si>
  <si>
    <t>EMPRESA SOCIAL DEL ESTADO HOSPITAL LOCAL DE SAN CARLOS DE GUAROA</t>
  </si>
  <si>
    <t>ESE HOSPITAL MALVINAS HECTOR OROZCO OROZCO</t>
  </si>
  <si>
    <t>EMPRESA SOCIAL DEL ESTADO CENTRO DE SALUD SAN JOSE</t>
  </si>
  <si>
    <t>CENTRO MEDICO ENDOCENTRO LIMITADA</t>
  </si>
  <si>
    <t>HOSPITAL LOCAL DE CURUMANI E.S.E.</t>
  </si>
  <si>
    <t>CUERPO DE BOMBEROS VOLUNTARIOS DE VILLANUEVA</t>
  </si>
  <si>
    <t>TRABAJEMOS  JUNTOS IPS SAS</t>
  </si>
  <si>
    <t>FUNDACION CENTRO TERAPEUTICO IMPRONTA IPS</t>
  </si>
  <si>
    <t>ENDOSCOPIA DIGESTIVA S.A.S.</t>
  </si>
  <si>
    <t>DOMSALUD DEL META SAS</t>
  </si>
  <si>
    <t>SALUD 24 HORAS S.A.S</t>
  </si>
  <si>
    <t>PATOLOGOS S.A.S</t>
  </si>
  <si>
    <t>HOSPITAL SAN VICENTE DE PAUL DE SALENTO QUINDIO EMPRESA SOCIAL DEL ESTADO (ESE)</t>
  </si>
  <si>
    <t>INSTITUTO NACIONAL DE ENDOCRINOLOGIA, DIABETES E HIPERTENSION S.A.S.</t>
  </si>
  <si>
    <t>COOPERATIVA MULTIACTIVA DE LOS TRABAJADORES DE SANTANDER</t>
  </si>
  <si>
    <t>CLINICA PULMONAR Y DEL SUEÑO S.A.S</t>
  </si>
  <si>
    <t>EMPRESA SOCIAL DEL ESTADO CENTRO DE SALUD LA UVITA</t>
  </si>
  <si>
    <t>NOHEMY PALACIO CHAVERRA ODONTOLOGÍA SAS</t>
  </si>
  <si>
    <t>FAMILIAS FUERTES Y SEGURAS SALUD MENTAL INTEGRAL IPS SAS ZOMAC</t>
  </si>
  <si>
    <t>CENTRO DE REHABILITACION PARA ADULTOS CIEGOS CRAC</t>
  </si>
  <si>
    <t>FUNDACION ANTIOQUEÑA DE INFECTOLOGIA</t>
  </si>
  <si>
    <t>IPS ALIVIO INTEGRAL DEL DOLOR S A S</t>
  </si>
  <si>
    <t>CENTRO DE TRATAMIENTOS NO INVASIVOS S.A.S.</t>
  </si>
  <si>
    <t>CLINICA DE LA COSTA S.A.S</t>
  </si>
  <si>
    <t>ALIANZA VISUAL OPTICA IPS S.A.S</t>
  </si>
  <si>
    <t>OPTICENTRO INTERNACIONAL S.A.S</t>
  </si>
  <si>
    <t>E.S.E. HOSPITAL DEPARTAMENTAL SAN VICENTE DE PAUL</t>
  </si>
  <si>
    <t>EMPRESA SOCIAL DEL ESTADO CENTRO DE SALUD SAN FRANCISCO DE SALES</t>
  </si>
  <si>
    <t>DENTAL SER S.A.S</t>
  </si>
  <si>
    <t>CENTRO OFTALMOLOGICO DR. WILSON FUENTES GALVIS IPS SAS ZOMAC</t>
  </si>
  <si>
    <t>CENTRO DE REHABILITACION Y EDUCACION ESPECIAL ARSAS IPS S.A.S.</t>
  </si>
  <si>
    <t>HOSPITAL ISMAEL SILVA - EMPRESA SOCIAL DEL ESTADO E. S. E</t>
  </si>
  <si>
    <t>UNIDAD BASICA DE ATENCION PROSANAR LTDA</t>
  </si>
  <si>
    <t>UNIDAD ESPECIALIZADA EN ATENCION TERAPEUTICA S.A.S IPS - UNESAT S.A.S. IPS</t>
  </si>
  <si>
    <t>EMPRESA SOCIAL DEL ESTADO HOSPITAL LA MISERICORDIA DE CALARCA</t>
  </si>
  <si>
    <t>CENTRO DE REHABILITACION INTEGRAL CENFISEM LIMITADA</t>
  </si>
  <si>
    <t>UROCLIN S.A.S</t>
  </si>
  <si>
    <t>PROBOCARTE DENTAL GROUP SAS</t>
  </si>
  <si>
    <t>EMPRESA SOCIAL DEL ESTADO HOSPITAL SAN VICENTE DE PAUL</t>
  </si>
  <si>
    <t>CLINICA DE ALTA COMPLEJIDAD SANTA BARBARA S.A.S</t>
  </si>
  <si>
    <t>CENTRO MEDICO EGEIRO S.A.S</t>
  </si>
  <si>
    <t>SERVIMED INSTITUCION PRESTADORA DE SERVICIOS DE SALUD S.A. SERVIMED I.P.S. S.</t>
  </si>
  <si>
    <t>SAIFIS S.A.S.</t>
  </si>
  <si>
    <t>ALIRIO GUTIERREZ MILLAN &amp; CIA S A S UNIDAD DE ATENCION PRIMARIA DARSALUD</t>
  </si>
  <si>
    <t>AMBULANCIAS DE LLANO S.A.S</t>
  </si>
  <si>
    <t>IPS FATHIMAP S.A.S</t>
  </si>
  <si>
    <t>CLINICA CASTELLANA S.A.S.</t>
  </si>
  <si>
    <t>INVERSIONES EN SALUD S.A.S</t>
  </si>
  <si>
    <t>UNION MEDICA INTEGRAL PARA LA SALUD IPS S.A.S</t>
  </si>
  <si>
    <t>SHARON MEDICAL GROUP SAS</t>
  </si>
  <si>
    <t>UNIDAD MEDICA ONCOLOGICA ONCOLIFE IPS SAS</t>
  </si>
  <si>
    <t>MESALUD LTDA</t>
  </si>
  <si>
    <t>EMPRESA SOCIAL DEL ESTADO HOSPITAL SAN JOSE DE ISNOS</t>
  </si>
  <si>
    <t>ASOCIACION DE PERSONAS CON AUTISMO-APA</t>
  </si>
  <si>
    <t>EMERGENCIAS MEDICAS VITALSALUD S.A.S.</t>
  </si>
  <si>
    <t>CENTRO DE ORTOPEDIA Y FRACTURAS SA</t>
  </si>
  <si>
    <t>SEDARTE MEDICINA ESPECIALIZADA S.A.S</t>
  </si>
  <si>
    <t>REN CONSULTORES S.A.S</t>
  </si>
  <si>
    <t>UNIDAD MEDICA INTEGRAL PARA EL DOLOR UNIDOLOR S.A.S. IPS</t>
  </si>
  <si>
    <t>OTOLOGICO SAS</t>
  </si>
  <si>
    <t>CLINICA DEL ORIENTE, CORPORACION PARA LA SALUD MENTAL</t>
  </si>
  <si>
    <t>ESTIMULOS I.P.S. S.A.S.</t>
  </si>
  <si>
    <t>FUNDACION ORGANIZACION VID</t>
  </si>
  <si>
    <t>UNIDAD ALERGOLÓGICA SAS</t>
  </si>
  <si>
    <t>SUBRED INTEGRADA DE SERVICIOS DE SALUD CENTRO ORIENTE E.S.E.</t>
  </si>
  <si>
    <t>ESPECIALISTAS EN CASA MEDICINA DOMICILIARIA S.A.S</t>
  </si>
  <si>
    <t>HOSPITAL SAN BERNABE E.S.E</t>
  </si>
  <si>
    <t>AC FISIOTRAUMA SAS</t>
  </si>
  <si>
    <t>INSTITUTO DEL SISTEMA NERVIOSO DEL RISARALDA S.A.S</t>
  </si>
  <si>
    <t>CENTRO DE IMÁGENES DIAGNOSTICAS CEDIM I.P.S S.A.S.</t>
  </si>
  <si>
    <t>CERO 70 S.A.S.</t>
  </si>
  <si>
    <t>FISIOSALUD IPS S.A.S.</t>
  </si>
  <si>
    <t>EMPRESA SOCIAL DEL ESTADO SANTA ROSA DE LIMA DE PAICOL</t>
  </si>
  <si>
    <t>FUNDACION PARKINSON DE COLOMBIA</t>
  </si>
  <si>
    <t>RECUPERARTE IPS S.A.S.</t>
  </si>
  <si>
    <t>HOME CARE DEL QUINDIO I.P.S. S.A.S.</t>
  </si>
  <si>
    <t>GLOBAL CARE IPS S.A.S</t>
  </si>
  <si>
    <t>GRUPO ANTIOQUEÑO DE NEUROLOGIA PEDIATRIC</t>
  </si>
  <si>
    <t>CENTRO DE ENFERMEDADES DIGESTIVAS S.A.S</t>
  </si>
  <si>
    <t>INVERSIONES EN SALUD DEL VALLE S.A.S.</t>
  </si>
  <si>
    <t>E.S.E HOSPITAL LOCAL NUESTRA SEÑORA SANTA ANA</t>
  </si>
  <si>
    <t>RIA IPS INTEGRAL SAS</t>
  </si>
  <si>
    <t>PRESERVAR DEL SUR S.A.S ZOMAC</t>
  </si>
  <si>
    <t>CENTRO DE DIAGNOSTICO Y ATENCION DEL CARIBE SAS</t>
  </si>
  <si>
    <t>CEDIATEC CENTRO DIAGNOSTICO Y TERAPEUTICO INTEGRAL LTDA.</t>
  </si>
  <si>
    <t>FUNDACION MEDICA CAMPBELL</t>
  </si>
  <si>
    <t>IPS INTEGRAL SAN LUIS S.A.S.</t>
  </si>
  <si>
    <t>EMPRESA SOCIAL DEL ESTADO HOSPITAL ARMANDO PABON LOPEZ</t>
  </si>
  <si>
    <t>IPS TERAPEUTICA INTEGRAL SAS</t>
  </si>
  <si>
    <t>IPS FISIO S.A.S.</t>
  </si>
  <si>
    <t>CLINICA SANTA ANA DE DIOS S.A.S.</t>
  </si>
  <si>
    <t>FISIOVITAL MEDELLIN S.A.S.</t>
  </si>
  <si>
    <t>ESE HOSPITAL NUESTRA SEÑORA DEL CARMEN</t>
  </si>
  <si>
    <t>INSTITUTO DE ESTUDIOS CIENTIFICOS EN ODONTOLOGIA S A</t>
  </si>
  <si>
    <t>E.S.E.HOSPITAL DEPARTAMENTAL SAN RAFAEL</t>
  </si>
  <si>
    <t>OPTICA COLSANITAS S A S.</t>
  </si>
  <si>
    <t>UNIDAD MEDICO QUIRURGICA SANTA CLARA IPS S.A.S</t>
  </si>
  <si>
    <t>I.P.S LA DIVINA MISERICORDIA S.A.S</t>
  </si>
  <si>
    <t>IPS UNIDAD MENTAL DEL PACIFICO ZOMAC SAS</t>
  </si>
  <si>
    <t>EMPRESA SOCIAL DEL ESTADO HOSPITAL SAN ANTONIO DE ARBELAEZ</t>
  </si>
  <si>
    <t>CENTRO DE GASTROENTEROLOGÍA Y ENDOSCOPIA DIGESTIVAS CEGASENDI S.A.S.</t>
  </si>
  <si>
    <t>CENTRO ORTOPEDICO DEL CESAR SAS</t>
  </si>
  <si>
    <t>EMPRESA SOCIAL DEL ESTADO SOR TERESA ADELE</t>
  </si>
  <si>
    <t>FUNDACION ICOMSALUD IPS</t>
  </si>
  <si>
    <t>IPS EQUILIBRIUM CIENCIA Y SALUD SAS</t>
  </si>
  <si>
    <t>CENTRO MEDICO VALLE DE ATRIZ S.A.S</t>
  </si>
  <si>
    <t>ESE HOSPITAL FRANCINETH SANCHEZ HURTADO</t>
  </si>
  <si>
    <t>LIFESTYLE MEDICINE S.A.S.</t>
  </si>
  <si>
    <t>CLINICA SAN JERONIMO IPS S.A.S.</t>
  </si>
  <si>
    <t>CLINISALUD DEL SUR SAS</t>
  </si>
  <si>
    <t>INSTITUTO DEL TORAX S.A.S.</t>
  </si>
  <si>
    <t>DENTAL COWORKING S.A.S.</t>
  </si>
  <si>
    <t>CORA GROUP S.A.S.</t>
  </si>
  <si>
    <t>FUNDACION CAMPBELL</t>
  </si>
  <si>
    <t>CLINICA EL LAGUITO S.A.</t>
  </si>
  <si>
    <t>HOSPITAL SAN JOSE DE ORTEGA ESE</t>
  </si>
  <si>
    <t>UNIDAD MEDICO - ODONTOLOGICA DEL CAQUETA S.A.S.</t>
  </si>
  <si>
    <t>I.P.S.I. SOL WAYUU</t>
  </si>
  <si>
    <t>IPS EFICAZMEDIC S.A.S.</t>
  </si>
  <si>
    <t>HOSPITAL HELI MORENO BLANCO E.S.E.</t>
  </si>
  <si>
    <t>EMPRESA SOCIAL DEL ESTADO HOSPITAL UNIVERSITARIO ERASMO MEOZ</t>
  </si>
  <si>
    <t>LONGEVOS S.A.</t>
  </si>
  <si>
    <t>PROVIDSALUD IPS SAS</t>
  </si>
  <si>
    <t>CLINICA DE TENJO S.A.S.</t>
  </si>
  <si>
    <t>EMPRESA SOCIAL DEL ESTADO HOSPITAL INTEGRADO SAN JUAN DE CIMITARRA</t>
  </si>
  <si>
    <t>CENTRO DE ATENCION MI RENACER SAS</t>
  </si>
  <si>
    <t>ZOILA GARZON IPS S.A.S</t>
  </si>
  <si>
    <t>E.S.E HOSPITAL 7 DE AGOSTO</t>
  </si>
  <si>
    <t>ALVARADO RODRIGUEZ ARENAS ORTODONCISTAS ASOCIADOS S.A.S.</t>
  </si>
  <si>
    <t>CENTRO MEDICO Y DE REHABILITACION VALLE SALUD S.A.S.</t>
  </si>
  <si>
    <t>HOSPITAL UNIVERSITARIO SAN IGNACIO</t>
  </si>
  <si>
    <t>HOSPITAL VERA JUDITH IMITOLA VILLABUENA PIOJO ATLANTICO ESE</t>
  </si>
  <si>
    <t>ESE HOSPITAL LOCAL DE MALAMBO</t>
  </si>
  <si>
    <t>UNIDAD MÉDICA DE TRAUMA DEL VALLE S.A.S.</t>
  </si>
  <si>
    <t>CELERY GROUP SAS</t>
  </si>
  <si>
    <t>ECHEVERRY &amp; CASTRO GRUPO DENTAL S.A.S</t>
  </si>
  <si>
    <t>VITAL IPS ARAUCA SAS</t>
  </si>
  <si>
    <t>RED DE SALUD DEL NORTE ESE</t>
  </si>
  <si>
    <t>HOSPITAL "SAN RAFAEL" E.S.E</t>
  </si>
  <si>
    <t>EMPRESA SOCIAL DEL ESTADO HOSPITAL GABRIEL PELAEZ MONTOYA</t>
  </si>
  <si>
    <t>901539391</t>
  </si>
  <si>
    <t>GADILAB SALUD IPS S.A.S.</t>
  </si>
  <si>
    <t>CLINICA OFTALMOLOGICA DEL CAFÉ SA</t>
  </si>
  <si>
    <t>IQ INTERQUIROFANOS SA</t>
  </si>
  <si>
    <t>INFECTOLOGOS CLINICOS DE COLOMBIA SAS</t>
  </si>
  <si>
    <t>EMPRESA SOCIAL DEL ESTADO CLINICA DE MATERNIDAD RAFAEL CALVO C.</t>
  </si>
  <si>
    <t>HOSPITAL REGIONAL SAN ANDRES E.S.E.</t>
  </si>
  <si>
    <t>ZANARTE PLUS S.A.S.</t>
  </si>
  <si>
    <t>ATENCION SEGURIDAD SOCIAL BIENESTAR SALUD ESE</t>
  </si>
  <si>
    <t>EMPRESA SOCIAL DEL ESTADO - HOSPITAL NUESTRA SEÑORA DEL ROSARIO SUESCA</t>
  </si>
  <si>
    <t>ODONTOTRANS S.A.S</t>
  </si>
  <si>
    <t>SM ESPECIALISTAS EN ODONTOLOGIA SAS</t>
  </si>
  <si>
    <t>LABORATORIO A B B A CLINICO MICROBIOLOGICO E INDUSTRIAL S.A.S.</t>
  </si>
  <si>
    <t>SENTIR FISIOTERAPIA AVANZADA LTDA</t>
  </si>
  <si>
    <t>CLINICA REVIVIR S.A.</t>
  </si>
  <si>
    <t>BIOGENETICA DIAGNOSTICA S.A.S</t>
  </si>
  <si>
    <t>SALUD MENTAL DE ARAUCA IPS S.A.S.</t>
  </si>
  <si>
    <t>E.S.E. HOSPITAL SAN RAFAEL</t>
  </si>
  <si>
    <t>CLINICA BELO HORIZONTE SAS</t>
  </si>
  <si>
    <t>CENTRO CARDIOLOGICO DE CORDOBA S.A.S</t>
  </si>
  <si>
    <t>EMPRESA SOCIAL DEL ESTADO CAMU CHIMA</t>
  </si>
  <si>
    <t>CLINICA TASCON ODONTOLOGIA S.A.S.</t>
  </si>
  <si>
    <t>HOSPITAL REGIONAL DE LA ORINOQUIA ESE</t>
  </si>
  <si>
    <t>HOSPITAL SAN MARTIN DE ASTREA</t>
  </si>
  <si>
    <t>PRONACER MEDICINA DIAGNOSTICA IPS SAS</t>
  </si>
  <si>
    <t>S.A.E. SERVICIOS AEREOS ESPECIALES GLOBAL LIFE AMBULANCIAS SAS</t>
  </si>
  <si>
    <t>INVERSIONES MEDICAS BARU S.A.S.</t>
  </si>
  <si>
    <t>HOSPITAL DE AGUAZUL JUAN HERNANDO URREGO E.S.E</t>
  </si>
  <si>
    <t>MEDICOS ESPECIALISTAS UNIDOS S.A.S.</t>
  </si>
  <si>
    <t>MAS VALOR A TU SALUD SAS</t>
  </si>
  <si>
    <t>SANATORIO DE AGUA DE DIOS EMPRESA SOCIAL DEL ESTADO</t>
  </si>
  <si>
    <t>UNIDAD DE GASTROENTEROLOGIA Y EDONSCOPIA DIGESTIVA SA</t>
  </si>
  <si>
    <t>GLOBAL SAFE SALUD S.A.S</t>
  </si>
  <si>
    <t>ESE HOSPITAL DPTAL UNIV DEL QUINDIO SAN JUAN DE DIOS</t>
  </si>
  <si>
    <t>EMPRESA SOCIAL DEL ESTADO CENTRO DE SALUD SANTO ECCEHOMO</t>
  </si>
  <si>
    <t>ATENEA MAMA Y PELVIS IPS S.A.S.</t>
  </si>
  <si>
    <t>GENOMICA ONCOLOGICA DE COLOMBIA S.A.S.</t>
  </si>
  <si>
    <t>SOCIEDAD MEDICO QUIRURGICA NUESTRA SEÑORA DE BELEN DE FUSAGASUGA SAS</t>
  </si>
  <si>
    <t>REHABILITAR I.P.S. VILLAVICENCIO E.U.</t>
  </si>
  <si>
    <t>BIOARRAY SAS</t>
  </si>
  <si>
    <t>EMPRESA SOCIAL DEL ESTADO HOSPITAL MARCO FIDEL SUAREZ</t>
  </si>
  <si>
    <t>FUNDACION IPS UNIVERSIDAD AUTONOMA DE MANIZALES</t>
  </si>
  <si>
    <t>ASISTIRTE SAS</t>
  </si>
  <si>
    <t>BIOMOLECULAR DIAGNOSTICA S.A.S</t>
  </si>
  <si>
    <t>ORAL MEDIC SERVICIOS S.A.S</t>
  </si>
  <si>
    <t>UNIDAD DE SALUD MENTAL SENTIRBIEN S.A.S</t>
  </si>
  <si>
    <t>CLINICA PORVENIR LTDA</t>
  </si>
  <si>
    <t>NOVUMED SALUD S.A.S.</t>
  </si>
  <si>
    <t>INSTITUTO DE MEDICINA NUCLEAR MEDINUCLEAR S.A.</t>
  </si>
  <si>
    <t>PHILCO MEDICAL SYSTEMS S.A.S</t>
  </si>
  <si>
    <t>INSTITUCION PRESTADORA DE SERVICIOS DE SALUD DEL CARIBE S.A.</t>
  </si>
  <si>
    <t>IPS SAN JOSE E. U.</t>
  </si>
  <si>
    <t>ALTA MED I.P.S. S.A.S.</t>
  </si>
  <si>
    <t>OXIMED CLINAPAL LTDA</t>
  </si>
  <si>
    <t>UNIDOSSIS SAS</t>
  </si>
  <si>
    <t>SISTEMAS DE TERAPIA RESPIRATORIA SAS</t>
  </si>
  <si>
    <t>EMPRESA SOCIAL DEL ESTADO HOSPITAL LA ESTRELLA</t>
  </si>
  <si>
    <t>CLINICA CENTRAL OHL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</si>
  <si>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</si>
  <si>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</si>
  <si>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</si>
  <si>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</si>
  <si>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</si>
  <si>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CENTRO DE NEUROREHABILITACION APAES SAS</t>
  </si>
  <si>
    <t>TRANSPORTE EXPRESS MILE S.A.S</t>
  </si>
  <si>
    <t>ASISTIR, LOGISTICA Y SOLUCIONES EN SALUD S.A.S.</t>
  </si>
  <si>
    <t>COOPERATIVA ANTIOQUEÑA DE SALUD</t>
  </si>
  <si>
    <t>INTEGRATIVE I.P.S S.A.S</t>
  </si>
  <si>
    <t>CAJA DE COMPENSACION FAMILIAR DE ANTIOQUIA COMFANA</t>
  </si>
  <si>
    <t>CLIVELAM IPS S.A.S.</t>
  </si>
  <si>
    <t>CORPORACION LA ARCADIA</t>
  </si>
  <si>
    <t>GO TRANSPORT S A S</t>
  </si>
  <si>
    <t>VIDA EN CASA SAS</t>
  </si>
  <si>
    <t>ASISTENCIA MEDICA INTEGRAL AMI GUAVIARE S.A.S ZOMAC</t>
  </si>
  <si>
    <t>NEFROSERVICIOS S.A.S</t>
  </si>
  <si>
    <t>UNIDAD FISIOTERAPEUTICA DE OCCIDENTE SOCIEDAD POR ACCIONES SIMPLIFICADAS</t>
  </si>
  <si>
    <t>MEDIALCO ZONA FRANCA S.A.S</t>
  </si>
  <si>
    <t>I.P.S.I. WAYUU ANASHII</t>
  </si>
  <si>
    <t>INVERSIONES MEDICAS DE LOS ANDES S.A.S.</t>
  </si>
  <si>
    <t>UNIDAD MEDICINA INTEGRAL PSS S.A.S.</t>
  </si>
  <si>
    <t>CAMI S.A.S</t>
  </si>
  <si>
    <t>CMS COLOMBIA LTDA CORPORACION MEDICA SALUD PARA LOS COLOMBIANOS</t>
  </si>
  <si>
    <t>EMPRESA SOCIAL DEL ESTADO CENTRO DE SALUD INMACULADA CONCEPCION</t>
  </si>
  <si>
    <t>EMPRESA SOCIAL DEL ESTADO HOSPITAL SAN LUCAS</t>
  </si>
  <si>
    <t>HOSPITAL JOSE CAYETANO VASQUEZ</t>
  </si>
  <si>
    <t>SISTEMA DE ATENCION MEDICA PREHOSPITALARIA S.A.S</t>
  </si>
  <si>
    <t>CLINICA JALLER S.A.S.</t>
  </si>
  <si>
    <t>MEDICAUCA SAS</t>
  </si>
  <si>
    <t>HOSPITAL NUESTRA SEÑORA DEL CARMEN</t>
  </si>
  <si>
    <t>CENTRO NEUROSIQUIATRICO EL DIVINO NIÑO I.P.S. S.A.S.</t>
  </si>
  <si>
    <t>FUNDACION A CORAZON ABIERTO POR SOLEDAD SIGLA FUCASOL</t>
  </si>
  <si>
    <t>GASTROADVANCED SAS</t>
  </si>
  <si>
    <t>HEALTH GROUP SAS</t>
  </si>
  <si>
    <t>CLINICAS ODONTOLOGICAS DENTAL JAVA SAS</t>
  </si>
  <si>
    <t>GESTION SALUD SAS</t>
  </si>
  <si>
    <t>EMPRESA SOCIAL DEL ESTADO HOSPITAL DPTAL SAN ANTONIO</t>
  </si>
  <si>
    <t>ARISTIZABAL FRANCO LTDA</t>
  </si>
  <si>
    <t>FUNDACION DE PARAMEDICOS, BUSQUEDA Y RESCATE SER-BYR</t>
  </si>
  <si>
    <t>E.S.E HOSPITAL SANTA LUCIA</t>
  </si>
  <si>
    <t>DENTAL SOAT S.A.S</t>
  </si>
  <si>
    <t>I.P.S. MI SALUD EN CASA S.A.S</t>
  </si>
  <si>
    <t>DIAGNOSTICO LABORATORIO CLINICO IPS LTDA</t>
  </si>
  <si>
    <t>EMPRESA SOCIAL DEL ESTADO SAN CAYETANO</t>
  </si>
  <si>
    <t>EMPRESA SOCIAL DEL ESTADO OCCIDENTE ESE</t>
  </si>
  <si>
    <t>REVITAL TERAPIA ACUATICA Y FISICA S.A.S</t>
  </si>
  <si>
    <t>EMERMEDICA S.A. SERVICIOS DE AMBULANCIA PREPAGADOS</t>
  </si>
  <si>
    <t>EMPRESA SOCIAL DEL ESTADO HOSPITAL SAN FRANCISCO DE VIOTA</t>
  </si>
  <si>
    <t>ORGANIZACIÓN SANTA LUCIA S.A</t>
  </si>
  <si>
    <t>CENTRO DE REHABILITACION INTEGRAL ILUSIONES CON FUTURO S.A.S</t>
  </si>
  <si>
    <t>LABORATORIO DE PATOLOGIA RITA MARIA PAEZ SAS</t>
  </si>
  <si>
    <t>COOMSOCIAL IPS S.A.S.</t>
  </si>
  <si>
    <t>CLINICA DERMATOLOGICA DR ALVARO CORDOBA MUÑOZ SAS</t>
  </si>
  <si>
    <t>BIOMEDICAL LIFE SAS</t>
  </si>
  <si>
    <t>ESE HOSPITAL PEDRO NEL CARDONA</t>
  </si>
  <si>
    <t>INTERCONSULTAS SAS</t>
  </si>
  <si>
    <t>ODONTO AVANZADA IPS S.A.S.</t>
  </si>
  <si>
    <t>ANGIOLOGIA MEDICA DIAGNOSTICA S.A.S.</t>
  </si>
  <si>
    <t>HOLA DOCTOR S.A.S.</t>
  </si>
  <si>
    <t>CONGENITAS S.A.S</t>
  </si>
  <si>
    <t>EMPRESA SOCIAL DEL ESTADO HOSPITAL SAN BARTOLOME DEL MUNICIPIO DE CAPITANEJO</t>
  </si>
  <si>
    <t>FUNDACION ARCA MUNDIAL</t>
  </si>
  <si>
    <t>EMPRESA SOCIAL DEL ESTADO HOSPITAL SAN ANTONIO</t>
  </si>
  <si>
    <t>CLINICA NUEVA DE CALI SAS</t>
  </si>
  <si>
    <t>SANAR HEALTHCARE S.A.S.</t>
  </si>
  <si>
    <t>INVERSIONES EN SALUD VEGAS S.A.S</t>
  </si>
  <si>
    <t>UROLOGOS Y GINECOLOGOS DE COLOMBIA S.A.</t>
  </si>
  <si>
    <t>CLINICA DE ESPECIALISTAS GUAJIRA SA</t>
  </si>
  <si>
    <t>CONGREGACION "HERMANAS DE LA CARIDAD DOMINICAS DE LA PRESENTACION DE LA SANTISIMA VIRGEN - PROVINCIA DE BOGOTA"</t>
  </si>
  <si>
    <t>EMPRESA SOCIAL DEL ESTADO HOSPITAL NUESTRA SEÑORA DEL CARMEN DE TABIO</t>
  </si>
  <si>
    <t>HOSPITAL DEPARTAMENTAL DE GRANADA ESE</t>
  </si>
  <si>
    <t>HOSPITAL DEPARTAMENTAL DE VILLAVICENCIO</t>
  </si>
  <si>
    <t>CARDIOESTUDIO S.A.S.</t>
  </si>
  <si>
    <t>SOCIEDAD DE NEUROCIENCIAS E IMAGENES DIAGNOSTICAS NEUROIMAGENES S A</t>
  </si>
  <si>
    <t>SANA IPS SAS</t>
  </si>
  <si>
    <t>E S E HOSPITAL SAN JOSE</t>
  </si>
  <si>
    <t>FUNDACION ANDECOL</t>
  </si>
  <si>
    <t>EMPRESA SOCIAL DEL ESTADO HOSPITAL SAN RAFAEL DE FUSAGASUGA</t>
  </si>
  <si>
    <t>MEDICINA MATERNO FETAL CARTAGENA DE INDIAS DIAGNOSTICO PRENATAL AVANZADO Y TERAPIA FETAL S.A.S.</t>
  </si>
  <si>
    <t>SANTANDER MEDICAL GROUP SAS</t>
  </si>
  <si>
    <t>TELEIMAGENES MEDICAS EXPRESS SAS TIME RX</t>
  </si>
  <si>
    <t>HOGAR DE PASO CAMINOS DE FE S.A.S.</t>
  </si>
  <si>
    <t>HOSPEDAJE MANSION DEL LAGO S.A.S.</t>
  </si>
  <si>
    <t>EMPRESA SOCIAL DEL ESTADO UNIDADA LOCAL DE SALUD DE SAN JUAN</t>
  </si>
  <si>
    <t>INVERCIONES MANCO MORA SAS</t>
  </si>
  <si>
    <t>ASMED SALUD S.A.S</t>
  </si>
  <si>
    <t>HELP AND LIFE MEDICAL SAS</t>
  </si>
  <si>
    <t>LA PUERTA HOSTELS SAS</t>
  </si>
  <si>
    <t>PROMOTORA MAR DEL PLATA S.A.S</t>
  </si>
  <si>
    <t>CASA DE PASO MI HOGAR SAS</t>
  </si>
  <si>
    <t>HOSPITAL SAN JUAN BOSCO E.S.E</t>
  </si>
  <si>
    <t>CENTRO DE FISIOTERAPIA INTEGRAL E.U.</t>
  </si>
  <si>
    <t>CENTRO DE NEUROESTIMULACION CONDUCTUAL INTEGRARTE SAS</t>
  </si>
  <si>
    <t>IPS COBERTURA INTEGRAL EN SALUD SAS</t>
  </si>
  <si>
    <t>NEFROBOYACA SAS</t>
  </si>
  <si>
    <t>CENTRO DE REHABILITACION PROGRESAR SOCIEDAD POR ACCIONES SIMPLIFICADA ( S.A.S)</t>
  </si>
  <si>
    <t>DIAGNOSTICA AVANZADA IPS SAS</t>
  </si>
  <si>
    <t>SERVICIOS MEDICOS INTEGRALES DE SALUD SAS</t>
  </si>
  <si>
    <t>CONSTRUYENDO SUEÑOS DE AMOR IPS S.A.S.</t>
  </si>
  <si>
    <t>CAMBIARSALUD S.A.S</t>
  </si>
  <si>
    <t>EMPRESA SOCIAL DEL ESTADO HOSPITAL LOCAL DE BOLIVAR</t>
  </si>
  <si>
    <t>GRUPO ORAL HOME S.A.S</t>
  </si>
  <si>
    <t>VILLA 76 INSTITUTO DE PSICOTERAPIA S.A.S.</t>
  </si>
  <si>
    <t>INSTITUTO DE CIRUGIA MAXILOFACIAL DEL CARIBE S.A.S</t>
  </si>
  <si>
    <t>LIGA COLOMBIANA CONTRA EL INFARTO Y LA HIPERTENSION ARTERIAL</t>
  </si>
  <si>
    <t>INNOVACION EN CUIDADO AMBULATORIO Y DOMICILIARIO SAS</t>
  </si>
  <si>
    <t>ANALISIS Y DIAGNOSTICO EN LABORATORIO SAS</t>
  </si>
  <si>
    <t>T Y C INVERSIONES S.A.S</t>
  </si>
  <si>
    <t>E.S.E. HOSPITAL SAN GABRIEL ARCANGEL</t>
  </si>
  <si>
    <t>ORTOPEDICA SAN CARLOS CALI S.A.S.</t>
  </si>
  <si>
    <t>PROST SOPORTES ORTOPEDICOS E.U.</t>
  </si>
  <si>
    <t>JEZA SOLUCIONES EMPRESARIALES S.A.S</t>
  </si>
  <si>
    <t>GLOBALDENTAL CENTER S.A.S</t>
  </si>
  <si>
    <t>E.S.E HOSPITAL SAN FRANCISCO JAVIER</t>
  </si>
  <si>
    <t>3D RADIOLOGY SAS</t>
  </si>
  <si>
    <t>DROGUERIAS Y FARMACIAS CRUZ VERDE SAS</t>
  </si>
  <si>
    <t>FALCK SERVICIOS LOGISTICOS S.A.S.</t>
  </si>
  <si>
    <t>CENTRO NEUROPSICOLOGICO DE LA COSTA SAS</t>
  </si>
  <si>
    <t>PITS MEDICAL SAS</t>
  </si>
  <si>
    <t>DISTRIBUCION DE MEDICAMENTOS DISTRIMEDV SAS</t>
  </si>
  <si>
    <t>L &amp; L DISTRIBUIDORA MEDICA HOSPITALARIA SAS</t>
  </si>
  <si>
    <t>ALMACEN ORTOPEDICO OLAYA S A S</t>
  </si>
  <si>
    <t>DISTRIBUIDORA GLX SAS</t>
  </si>
  <si>
    <t>INTERNATIONAL PHARMACEUTICAL PRODUCTS SAS</t>
  </si>
  <si>
    <t>FUNDACION INTEGRAR</t>
  </si>
  <si>
    <t>CEUSA CENTRO DE ESPECIALISTAS EN UROLOGIA S.A.</t>
  </si>
  <si>
    <t>IPS HACES INVERSIONES Y SERVICIOS S.A.S.</t>
  </si>
  <si>
    <t>E.S.E HOSPITAL DEPARTAMENTAL SAN ANTONIO DEL MIUNICIPIO DE MARMATO</t>
  </si>
  <si>
    <t>RADIOLOGOS ASOCIADOS S. A. S.</t>
  </si>
  <si>
    <t>CLINICA LA ERMITA DE CARTAGENA S.A.S.</t>
  </si>
  <si>
    <t>CENTRO DE INTEGRACION SENSORIAL PARA EL AUTISMO Y DESORDENES DEL DESARROLLO S.A.S. SIGLA CISADDE S.A.S.</t>
  </si>
  <si>
    <t>IPS D-LIFE CLINICA SURCOLOMBIANA DE EJERCICIO Y ACTIVIDAD FISICA PARA LA SALUD SAS</t>
  </si>
  <si>
    <t>DIAGNOSTICO Y REHABILITACION VASCULAR S.A.S.</t>
  </si>
  <si>
    <t>YEBER S.A.S.</t>
  </si>
  <si>
    <t>CAJA DE COMPENSACION FAMILIAR DE RISARALDA</t>
  </si>
  <si>
    <t>CENTRO INTEGRAL DE REHABILITACION CEIRE S.A.S.</t>
  </si>
  <si>
    <t>CAJA DE COMPENSACION FAMILIAR DEL VALLE DEL CAUCA - COMFAMILIAR ANDI - COMFANDI</t>
  </si>
  <si>
    <t>ADMINISTRADORA CLÍNICA LA COLINA SAS</t>
  </si>
  <si>
    <t>EMPRESA SOCIAL DEL ESTADO CARMEN EMILIA OSPINA</t>
  </si>
  <si>
    <t>CENTRO ESPECIALIZADO EN NEUROREHABILITACION INTEGRAL CREER IPS SAS</t>
  </si>
  <si>
    <t>CARDYNAL PORQUE LA VIDA TIENE SENTIDO IPS S.A.S.</t>
  </si>
  <si>
    <t>OIGAMOS S.A.S</t>
  </si>
  <si>
    <t>GRUPO SAMAR S.A.S</t>
  </si>
  <si>
    <t>UNIDAD DERMATOLOGICA DE FOTOTERAPIA S.A.S</t>
  </si>
  <si>
    <t>FUNDACION REINA ISABEL</t>
  </si>
  <si>
    <t>EMPRESA SOCIAL DEL ESTADO CENTRO DE SALUD DE POLONUEVO</t>
  </si>
  <si>
    <t>CARDIOPREVENT S.A.S</t>
  </si>
  <si>
    <t>HOSPITAL DEPARTAMENTAL SAN RAFAEL DE ZARZAL ESE</t>
  </si>
  <si>
    <t>EMPRESA SOCIAL DEL ESTADO HOSPITAL SAN ISIDRO</t>
  </si>
  <si>
    <t>IPS PREVENTIVA FARALLONES SAS</t>
  </si>
  <si>
    <t>CLÍNICA UROLOGICA ST. MARTIN DE LA SIERRA S.A.S</t>
  </si>
  <si>
    <t>JUAN CARLOS ARBELAEZ ECHEVERRY SAS</t>
  </si>
  <si>
    <t>FUNDACION HOSPITAL SAN CARLOS</t>
  </si>
  <si>
    <t>ASISTENCIA MEDICA INTEGRAL EN CASA S.A.S</t>
  </si>
  <si>
    <t>HOSPITAL DEPARTAMENTAL MARIA INMACULADA E.S.E</t>
  </si>
  <si>
    <t>CARDIOLOGIA SIGLO XXI S.A.S.</t>
  </si>
  <si>
    <t>CENTRO DE NEUROLOGIA S.A.S.</t>
  </si>
  <si>
    <t>SUPINAR IPS S.A.S</t>
  </si>
  <si>
    <t>EMPRESA SOCIAL DEL ESTADO HOSPITAL LUIS ANTONIO MOJICA DE NATAGA</t>
  </si>
  <si>
    <t>CLINICA BLAS DE LEZO S.A.S.</t>
  </si>
  <si>
    <t>DM DIAGNOSTICO MEDICO S.A.S.</t>
  </si>
  <si>
    <t>CORPORACION PARA LASALUD INTEGRAL SAS</t>
  </si>
  <si>
    <t>CLINICA MEDIESP S.A.S.</t>
  </si>
  <si>
    <t>ADMINISTRACION DE NEGOCIOS SC SAS</t>
  </si>
  <si>
    <t>MEDI ALTERNA COLOMBIA SAS</t>
  </si>
  <si>
    <t>SOCIEDAD SAN JOSE DE TORICES S.A.S</t>
  </si>
  <si>
    <t>EMPRESA SOCIAL DEL ESTADO HOSPITAL SERAFIN MONTAÑA CUELLAR DE SAN LUIS TOLIMA NIVEL UNO (1)</t>
  </si>
  <si>
    <t>JUANTHOSA RED SAS</t>
  </si>
  <si>
    <t>ESE HOSPITAL SANTA RITA DE CASSIA</t>
  </si>
  <si>
    <t>IPS CERSALUD MEDICINA INTEGRAL S.A.S.</t>
  </si>
  <si>
    <t>IPS FISIOSALUD INTEGRAL S.A.S.</t>
  </si>
  <si>
    <t>HOSPITAL DEL MUNICIPIO DE SAN VICENTE ANTIOQUIA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</si>
  <si>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</si>
  <si>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</si>
  <si>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</si>
  <si>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</si>
  <si>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ASESVALLE LIMITADA</t>
  </si>
  <si>
    <t>OXI - RENTAL S.A.S</t>
  </si>
  <si>
    <t>EN RUEDAS S.A.S.</t>
  </si>
  <si>
    <t>EMPRESA TRANSPORTADORA SAN GABRIEL S.A.S.</t>
  </si>
  <si>
    <t>DISTRIMEDICAL S.A.S.</t>
  </si>
  <si>
    <t>MEDITRAMITES S.A.S.</t>
  </si>
  <si>
    <t>TECNOMEDICA MD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</si>
  <si>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</si>
  <si>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</si>
  <si>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</si>
  <si>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</si>
  <si>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</si>
  <si>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</si>
  <si>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CIMAD IPS LTDA</t>
  </si>
  <si>
    <t>EMPRESA SOCIAL DEL ESTADO HOSPITAL DE LA VEGA</t>
  </si>
  <si>
    <t>OSTEOHEALTH I.P.S S.A.S.</t>
  </si>
  <si>
    <t>SIS SISTEMA DE INGENIERIA SOCIAL SAS</t>
  </si>
  <si>
    <t>TRINIDAD IPS S.A.S.</t>
  </si>
  <si>
    <t>INSTITUTO COLOMBIANO DEL SISTEMA NERVIOSO - CLINICA MONTSERRAT</t>
  </si>
  <si>
    <t>SALUD PLENA S.A.S.</t>
  </si>
  <si>
    <t>CENTRO DE ENFERMEDADES MAMARIAS LTDA</t>
  </si>
  <si>
    <t>CLINICA ODONTOLOGICA ESPECIALIZADA DX ORAL E.U.</t>
  </si>
  <si>
    <t>HEMATO ONCOLOGOS S.A.</t>
  </si>
  <si>
    <t>SISMEDICA SOCIEDAD POR ACCIONES SIMPLIFICADA</t>
  </si>
  <si>
    <t>SOCIEDAD DR. HOUSE #365 S.A.S.</t>
  </si>
  <si>
    <t>IPS SAN MARCOS DE LEON NORTE S.A.S</t>
  </si>
  <si>
    <t>AMADEUSCAN 3D S.A.S.</t>
  </si>
  <si>
    <t>VISION DEL LITORAL S.A.S.</t>
  </si>
  <si>
    <t>IPS MUTUAL SAS</t>
  </si>
  <si>
    <t>AMI PALLIUM COLOMBIA S A S</t>
  </si>
  <si>
    <t>OPTICA LASER LIMITADA</t>
  </si>
  <si>
    <t>CORPORACION CLINICA PRIMAVERA</t>
  </si>
  <si>
    <t>CLINICA POPULAR JUAN EL BAUTISTA S.A.S.</t>
  </si>
  <si>
    <t>E.S.E.HOSPITAL SAN JERONIMO DE MONTERIA</t>
  </si>
  <si>
    <t>INVERSIONES DAZA DISTRILENT S.A.S</t>
  </si>
  <si>
    <t>E.S.E. HOSPITAL OSCAR EMIRO VERGARA CRUZ</t>
  </si>
  <si>
    <t>SUBRED INTEGRADA DE SERVICIOS DE SALUD NORTE E.S.E.</t>
  </si>
  <si>
    <t>EMPRESA SOCIAL DEL ESTADO HOSPITAL UNIVERSITARIO SAN RAFAEL DE TUNJA</t>
  </si>
  <si>
    <t>TRANSFORMANDO LA SALUD IPS INCLUYENTE SAS</t>
  </si>
  <si>
    <t>CLÍNICA GIRON E.S.E.</t>
  </si>
  <si>
    <t>EMPRESA SOCIAL DEL ESTADO CENTRO DE SALUD MANUEL ALBERTO FONSECA SANDOVAL</t>
  </si>
  <si>
    <t>EMPRESA SOCIAL DEL ESTADO REGION DE SALUD CENTRO ORIENTE ALMEIDAS</t>
  </si>
  <si>
    <t>MEDICAL PROMO-VIDA IPS S.A.S</t>
  </si>
  <si>
    <t>HOSPITAL SAN SEBASTIAN DE PIEDRAS TOLIMA E.S.E</t>
  </si>
  <si>
    <t>PAINFREE SAS</t>
  </si>
  <si>
    <t>SANAMEDIC S.A.S.</t>
  </si>
  <si>
    <t>APREHSI GROUP S.A.S</t>
  </si>
  <si>
    <t>CLINICA IZKA S.A.S</t>
  </si>
  <si>
    <t>CENTRO DE FISIOTERAPIA SANTA ISABEL S.A.S.</t>
  </si>
  <si>
    <t>CENTRO MEDICO Y DE AYUDAS DIAGNOSTICAS LTDA</t>
  </si>
  <si>
    <t>AVANZAR-ES IPS SAS</t>
  </si>
  <si>
    <t>BIHOSPHARMA SAS</t>
  </si>
  <si>
    <t>CLINICA SANTA MONICA DE BOGOTA SAS</t>
  </si>
  <si>
    <t>CLINICA DE FRACTURAS DE MEDELLIN S.A.S</t>
  </si>
  <si>
    <t>MEDICADIZ SAS</t>
  </si>
  <si>
    <t>PROTORAX DE COLOMBIA S.A.S</t>
  </si>
  <si>
    <t>MEDITAYRONA IPS S.A.S.</t>
  </si>
  <si>
    <t>FUNDACION HOSPITAL SAN PEDRO</t>
  </si>
  <si>
    <t>FUNDACION LUGAR DE ENCUENTRO SAN FRANCISCO DE ASIS</t>
  </si>
  <si>
    <t>MILAGROSA DE SERVICIOS LTDA</t>
  </si>
  <si>
    <t>MULTISALUD SAS</t>
  </si>
  <si>
    <t>CLINICA SAN JOSE DE LURUACO IPS S. A. S.</t>
  </si>
  <si>
    <t>EMPRESA SOCIAL DEL ESTADO HOSPITAL NAZARETH</t>
  </si>
  <si>
    <t>RENASERES IPS S.A.S</t>
  </si>
  <si>
    <t>CLÍNICA NUEVA EL LAGO S.A.S</t>
  </si>
  <si>
    <t>NEUROFAMILIA IPS SAS</t>
  </si>
  <si>
    <t>FRACTURAS Y RAYOS X DE ANTIOQUIA S.A.</t>
  </si>
  <si>
    <t>IPS DARTESALUD S.A.S.</t>
  </si>
  <si>
    <t>RADIOIMAGENES DR. TELLO S.A.S</t>
  </si>
  <si>
    <t>FISIORAD S.A.S</t>
  </si>
  <si>
    <t>UNIDAD AUDIOLOGICA DE LA ORINOQUIA SAS</t>
  </si>
  <si>
    <t>CLINICAS ODONTOLOGICAS SONRISAS SANAS E.U.GARZON</t>
  </si>
  <si>
    <t>RADIOLOGOS Y EQUIPOS DIAGNOSTICOS RX S.A.S.</t>
  </si>
  <si>
    <t>CORPORACION HOGARES CREA DE COLOMBIA SECCIONAL CALDAS</t>
  </si>
  <si>
    <t>FUNDACION DE INVESTIGACIONES MEDICAS SAN GIL-IPS</t>
  </si>
  <si>
    <t>FUNDCION CLINICA NOEL</t>
  </si>
  <si>
    <t>ALEJANDRO PROSPERO REVEREND E.S.E.</t>
  </si>
  <si>
    <t>HOSPITAL LOCAL ULPIANO TASCON QUINTERO</t>
  </si>
  <si>
    <t>GARCIA PEREZ MEDICA Y COMPAÑIA SAS</t>
  </si>
  <si>
    <t>E.S.E. HOSPITAL LOCAL DE RIO DE ORO</t>
  </si>
  <si>
    <t>INVERSIONES CREAR RAMA S.A.S</t>
  </si>
  <si>
    <t>ETNIA SALUD IPS S.A.S.</t>
  </si>
  <si>
    <t>FRANCONEIRA IPS S.A.S.</t>
  </si>
  <si>
    <t>SOCIEDAD DE ESPECIALISTAS DE GIRARDOT SAS</t>
  </si>
  <si>
    <t>NEUMOMED S.A.S.</t>
  </si>
  <si>
    <t>HOSPITAL SANTA ANA E.S.E</t>
  </si>
  <si>
    <t>UNIDAD DE ATENCION DE PACIENTES EN ESTADO CRITICO S.A.S</t>
  </si>
  <si>
    <t>HOSPITAL EDUARDO SANTOS E S E</t>
  </si>
  <si>
    <t>EMPRESA SOCIAL DEL ESTADO HOSPITAL SAN FRANCISCO DE VILLA DE LEYVA</t>
  </si>
  <si>
    <t>EMPRESA SOCIAL DEL ESTADO HOSPITAL DE NAZARETH</t>
  </si>
  <si>
    <t>CENTRO DE CUIDADOS CARDIONEUROVASCULARES PABON SAS</t>
  </si>
  <si>
    <t>RESMAN INSTITUCION PRESTADORA DE SERVICIO DE SALUD S.A.S.</t>
  </si>
  <si>
    <t>HOSPITAL NUESTRA SEÑORA DE LOS SANTOS ESE</t>
  </si>
  <si>
    <t>MEDIALFA S.A.S.</t>
  </si>
  <si>
    <t>CENTRO DE IMAGENES DIAGNOSTICAS SANTA MARTA S.A.S</t>
  </si>
  <si>
    <t xml:space="preserve">ESE HOSPITAL SAN ANTONIO DOMINGO SAVIO </t>
  </si>
  <si>
    <t xml:space="preserve">DIANA CAROLINA GIRALDO </t>
  </si>
  <si>
    <t xml:space="preserve">SILVIO MARIO ROSALES MALDONADO </t>
  </si>
  <si>
    <t xml:space="preserve">DIANA ROCIO OLAVE GARCIA </t>
  </si>
  <si>
    <t xml:space="preserve">CAROLINA MARIA POSSO </t>
  </si>
  <si>
    <t xml:space="preserve">MARIO SILVIO ROSALES </t>
  </si>
  <si>
    <t xml:space="preserve">JAVIER NOVOA ALFONSO VILLAMIL </t>
  </si>
  <si>
    <t xml:space="preserve">HOSPITAL GONZALO CONTRERAS </t>
  </si>
  <si>
    <t>NO REMITE EL REGISTRO UNICO TRIBUTARIO  (RUT)</t>
  </si>
  <si>
    <t xml:space="preserve">SANTIAGO LOPEZ ORTEGA </t>
  </si>
  <si>
    <t xml:space="preserve">CUANDO SE ENCUENTRE REGISTRADO REPS COMO: PRFESIONAL INDEPENDIENTE. TRANSPORTE ESPECIAL DE PACIONES Y /O OBJETO SOCIAL DIFERENTE A UNA IPS </t>
  </si>
  <si>
    <t xml:space="preserve">UNION TEMPORAL ONCOLOGICA INNOS </t>
  </si>
  <si>
    <t xml:space="preserve">NO REMITE RUT DE LA IPS, CERTIFICACIÓN BANCARIA MAYOR A TRES MESES </t>
  </si>
  <si>
    <t>RAUL LARA VISBAL</t>
  </si>
  <si>
    <t xml:space="preserve">CUANDO SE ENCUENTRE REGISTRADO REPS COMO: PROFESIONAL INDEPENDIENTE. TRANSPORTE ESPECIAL DE PACIONES Y /O OBJETO SOCIAL DIFERENTE A UNA IPS </t>
  </si>
  <si>
    <t xml:space="preserve">ENERGIA Y SOLUCIONES SAS </t>
  </si>
  <si>
    <t xml:space="preserve">IPS SORING CLINICA DE HERIDAS Y MEDICINA INTEGRATIVAS </t>
  </si>
  <si>
    <t xml:space="preserve">NO REMITE DOCUMENTOS </t>
  </si>
  <si>
    <t xml:space="preserve">ENLACE MEDICO SAS </t>
  </si>
  <si>
    <t xml:space="preserve">GHC GLOBAL HEALTH GROUP SAS </t>
  </si>
  <si>
    <t xml:space="preserve">EDGARDO ROBERTO MALDONADO ROSALES </t>
  </si>
  <si>
    <t>HOSPITAL LA CANDELARIA EMPRESA SOCIAL DEL ESTADO</t>
  </si>
  <si>
    <t xml:space="preserve">NO REMITE LOS ACTOS DE CREACIÓN, POSESIÓN Y NOMBRAMIENTO DE REPRESENSTANTE LEGAL </t>
  </si>
  <si>
    <t>HOSPITAL SAN JOSE</t>
  </si>
  <si>
    <t xml:space="preserve">REMITE EL REGISTRO UNICO TRIBUTARIO RUT CON FECHA EXPEDICIÓN SUPERIOR A TRES MESES </t>
  </si>
  <si>
    <t>BIOTOSCANA FARMA S.A.</t>
  </si>
  <si>
    <t xml:space="preserve">LABORATORIO CLINICO ISABEL CURIEL </t>
  </si>
  <si>
    <t xml:space="preserve">NO REMITE REGISTRO UNICO TRIBUTARIO Y CERTIFICADO DE EXISTENCIA </t>
  </si>
  <si>
    <t>EMPRESA SOCIAL DEL ESTADO HOSPITAL SAN MARCOS DE CHINCHINA</t>
  </si>
  <si>
    <t xml:space="preserve">NO REMITEN EL REGISTRO UNICO TRIBUTARIO RUT </t>
  </si>
  <si>
    <t>CENTRO HOSPITALARIO REGIONAL SANTA MONICA SAS</t>
  </si>
  <si>
    <t xml:space="preserve">CUENTA MENOR A UN AÑO </t>
  </si>
  <si>
    <t xml:space="preserve">HECTOR JESUS HERNANDEZ GIRALDO </t>
  </si>
  <si>
    <t>CORPORACION RESTAURAR VIDA Y SALUD</t>
  </si>
  <si>
    <t>E.S.E. HOSPITAL DE PEDRAZA</t>
  </si>
  <si>
    <t xml:space="preserve">NO REMITE NOMBRAMIENTO DE REPRESENSTANTE LEGAL </t>
  </si>
  <si>
    <t>UROMED SUCRE S.A.S.</t>
  </si>
  <si>
    <t>CLINICA OFTALMOLOGICA PAREDES SAS</t>
  </si>
  <si>
    <t>SANDRA MILENA SUAREZ DIAZ</t>
  </si>
  <si>
    <t xml:space="preserve">ASISTENCIA REGIONAL DE URGENCIAS MEDICAS SAS </t>
  </si>
  <si>
    <t xml:space="preserve">OBJETO SOCIAL DIFERENTE A UNA IPS, LOS DOCUMENTOS DEBEN SER REMITIDOS POR LA EPS </t>
  </si>
  <si>
    <t>TRANSPORTE Y LOGISTICA INTEGRALES S.A.S.</t>
  </si>
  <si>
    <t>ASUSALUD INTEGRAL SAS</t>
  </si>
  <si>
    <t>LABORATORIO CLINICO IPS CLINILALO</t>
  </si>
  <si>
    <t xml:space="preserve">URBELY RIOS BETANCOURT </t>
  </si>
  <si>
    <t>EMPRESA SOCIAL DEL ESTADO HOSPITAL HECTOR ABAD GOMEZ</t>
  </si>
  <si>
    <t>NO REMITE ACTA DE CREACIÓN Y NOMBRAMIENTO DE REPRESENSTANTE LEGAL</t>
  </si>
  <si>
    <t>MEDIX COLOMBIA S.A.S.</t>
  </si>
  <si>
    <t>AMBULANCIAS Y SERVICIOS DE EMERGENCIAS MEDICAS AEREA Y TERRESTRE S.A.S.</t>
  </si>
  <si>
    <t>TRANSPORTES ACTIVOS PLUSS SAS</t>
  </si>
  <si>
    <t xml:space="preserve">UNIDAD DE HEMODINAMIA DEL CAFÉ SA </t>
  </si>
  <si>
    <t>Z. B. &amp; ASOCIADOS S.A.S.</t>
  </si>
  <si>
    <t xml:space="preserve">OBJETO SOCIAL DIFERENTE A UNA IPS LOS DCOUS DEBEN SERREMITIDOS POR LA EPS </t>
  </si>
  <si>
    <t xml:space="preserve">CARDIOGROUP DEL QUINDÍO S.A.S </t>
  </si>
  <si>
    <t xml:space="preserve">BAUTISTA DE LA CRUZ OYOS SANCHEZ </t>
  </si>
  <si>
    <t>UNIDAD DE INMUNOLOGIA Y ALERGIA DEL MEDITERRANEO SAS</t>
  </si>
  <si>
    <t>NO REMITE EL CERTIFICADO DE EXISTENCIA</t>
  </si>
  <si>
    <t xml:space="preserve">JAIMEN EDUARDO SANIN ARANGO </t>
  </si>
  <si>
    <t xml:space="preserve">GABRIAL ANTONIO VELEZ MIRA </t>
  </si>
  <si>
    <t xml:space="preserve">EMPRESA TRANSPORTADORA SAN GABRIEL SAS </t>
  </si>
  <si>
    <t xml:space="preserve">NO REMITEN CERTIFICACIÓN BACARIA </t>
  </si>
  <si>
    <t>EMPRESA SOCIAL DEL ESTADO HOSPITAL JUAN LUIS LONDOÑO</t>
  </si>
  <si>
    <t xml:space="preserve">NO REMITE ACTA DE CREACIÓN DE LA ENTIDAD SOLICITANTE </t>
  </si>
  <si>
    <t xml:space="preserve">JAVIER JOSE DE LA HOZ VELEZ </t>
  </si>
  <si>
    <t>UNION TEMPORAL VIVA SINCELEJO</t>
  </si>
  <si>
    <t>UNION TEMPORAL VIVA BARRANQUILLA</t>
  </si>
  <si>
    <t>UNION TEMPORAL VIVA BOGOTA</t>
  </si>
  <si>
    <t xml:space="preserve">UNION TEMPORAL VIVA CALI </t>
  </si>
  <si>
    <t>VITAL MSPMC IPS SAS</t>
  </si>
  <si>
    <t xml:space="preserve">OBJETO SOCIAL DIFERENTE A UN IPS, LOS DOCUMENTOS DEBEN SER REMITIDOS POR LA EPS </t>
  </si>
  <si>
    <t>UNION TEMPORAL VIVA MANIZALEZ</t>
  </si>
  <si>
    <t>UNION TEMPORAL VIVA MEDELLIN</t>
  </si>
  <si>
    <t>HELP MOVIL IPS SAS</t>
  </si>
  <si>
    <t xml:space="preserve">OBJETO SOCIAL DIFERENTE A UN A IPS, LOS DOCUMENTOS DEBEN SER REMITIDOS POR LA EPS </t>
  </si>
  <si>
    <t>ESE HOSPITAL LOCAL JORGE CRISTO SAHUIN VILLA DEL ROSARIO</t>
  </si>
  <si>
    <t xml:space="preserve">CERTIFICACIÓN BANCARIA MAYOR A TRES MESES </t>
  </si>
  <si>
    <t>VG MEDICAL SAS</t>
  </si>
  <si>
    <t xml:space="preserve">CENTRO CUBANO RESTAURACIÓN NEUROLOGICA SAS </t>
  </si>
  <si>
    <t xml:space="preserve">RUT Y CERTIFICADO DE EXISTENCIA MAYOR A TRES MESES </t>
  </si>
  <si>
    <t xml:space="preserve">NOVARTIS DE COLOMBIA SAS </t>
  </si>
  <si>
    <t>AEROSANIDAD S.A.S.</t>
  </si>
  <si>
    <t>UNION TEMPORAL ONCOLOGICA INOOS SN</t>
  </si>
  <si>
    <t xml:space="preserve">NO REMITE EL REGISTRO UNICO TRIBUTARIO  (RUT) DE LA IPS </t>
  </si>
  <si>
    <t xml:space="preserve">MARIO ALEJANDRO CARREÑO </t>
  </si>
  <si>
    <t xml:space="preserve">LAS PERDONAS NATURALES NO SON BENEFICIARIAS DE GIRO DIRECTO </t>
  </si>
  <si>
    <t>UNIDAD MÉDICA ESPECIALIZADA EN CABEZA CUELLO Y TÓRAX DE SANTANDER SAS</t>
  </si>
  <si>
    <t>E.S.E HOSPITAL LOCAL DE CALAMAR</t>
  </si>
  <si>
    <t xml:space="preserve">REMITE EL REGISTRO UNICO TRIBUTARIO RUT INCOMPLETO  </t>
  </si>
  <si>
    <t>FENIX VIDA S.A.S.</t>
  </si>
  <si>
    <t xml:space="preserve">NO REMITE LA CERTIFICACIÓN BANCARIA </t>
  </si>
  <si>
    <t>CENTRO INTERNACIONAL DE ATENCION PARA TRASTORNOS DEL DESARROLLO SOMOS S.A.S.</t>
  </si>
  <si>
    <t xml:space="preserve">REMITE EL REGISTRO UNICO TRIBUTARIO Y LA CERTIFICACIPON BANCARIA CON FECHA DE EXPEDICIÓN SUPERIOR A TRES MESES </t>
  </si>
  <si>
    <t xml:space="preserve">RAFAEL IGNACIO CASTAÑO INCAPIE </t>
  </si>
  <si>
    <t xml:space="preserve">REMITEN CERTIFICACIÓN BANCARIA MAYOR A TRES MESES </t>
  </si>
  <si>
    <t xml:space="preserve">NATALY CAHVARRIAGA RUIZ </t>
  </si>
  <si>
    <t xml:space="preserve">MARTIN TORO RAMOS </t>
  </si>
  <si>
    <t xml:space="preserve">LAS PERSONAS NATURALES NO SON BENEFICIARIAS DE GIRO DIRECTO </t>
  </si>
  <si>
    <t xml:space="preserve">YINA MARCELA NEIRA RODRIGUEZ </t>
  </si>
  <si>
    <t xml:space="preserve">CAROLINA HENAO OCHOA </t>
  </si>
  <si>
    <t xml:space="preserve">CARDIOSUR BARRANQUILLA </t>
  </si>
  <si>
    <t xml:space="preserve">NO REMITEN EL REGISTRO UNICO TRIBUTARIO RUT Y CERTIFICADO DE EXISTENCIA </t>
  </si>
  <si>
    <t>NATION'S MEDICAL REHABILITACION INTEGRAL S.A.S.</t>
  </si>
  <si>
    <t xml:space="preserve">REMITE EL REGISTRO UNICO TRIBUTARIO MAYOR A TRES MESES </t>
  </si>
  <si>
    <t xml:space="preserve">CAROLINA JARAMILLO ARANGO </t>
  </si>
  <si>
    <t xml:space="preserve">CRUZ ROJA COLOMBIANA SECCIONAL DE CASANARE </t>
  </si>
  <si>
    <t xml:space="preserve">REMITE EL REGISTRO UNICO TRIBUTARIO CON FECHA DE EXPEDICIÓN SUPERIOR A TRES MESES </t>
  </si>
  <si>
    <t xml:space="preserve">DARIO ARTURO DE LA PORTILLA MAYA </t>
  </si>
  <si>
    <t xml:space="preserve">RAFAEL JARAMILLO SAFFON </t>
  </si>
  <si>
    <t xml:space="preserve">NORA STELLA PEREZ VARON </t>
  </si>
  <si>
    <t>GLOBAL CARE IPS APARTADO</t>
  </si>
  <si>
    <t xml:space="preserve">NO REMITE EL REGISTRO UNICO TRIBUTARIO RUT </t>
  </si>
  <si>
    <t xml:space="preserve">MARINA ESCOBAR GAMBOA </t>
  </si>
  <si>
    <t xml:space="preserve">ISABEL MARIA FERNANDEZ AGUDELO </t>
  </si>
  <si>
    <t>ANA VICTORIA BERCERRA LEAL</t>
  </si>
  <si>
    <t>MEDINSOL S.A.S.</t>
  </si>
  <si>
    <t>KATERINE QUINTERO MEZA</t>
  </si>
  <si>
    <t xml:space="preserve">LILIANA VICTORIA MANRRIQUE MORENO </t>
  </si>
  <si>
    <t>TIENDAS MEDICAS ESPECIALIZADAS SAS</t>
  </si>
  <si>
    <t>EXELTIS S A S</t>
  </si>
  <si>
    <t>NEXT PHARMA SOURCING S A S</t>
  </si>
  <si>
    <t>RICARDO ESCOBAR VELASCO</t>
  </si>
  <si>
    <t>UNION TEMPORAL CIRUJANOS ESPECIALISTAS DEL CARIBE</t>
  </si>
  <si>
    <t>ON TIME CAR S.A.S.</t>
  </si>
  <si>
    <t xml:space="preserve">VICTOR JESUS RIVERA RIVERA </t>
  </si>
  <si>
    <t>INVERSIONES MANCO MORA S.A.S.</t>
  </si>
  <si>
    <t xml:space="preserve">OCTAVIO MANJARREZ </t>
  </si>
  <si>
    <t>UCI DEL CARIBE SAS</t>
  </si>
  <si>
    <t xml:space="preserve">CUENTA MENOR A UN AÑO , EL ESTADO DE LA CUENTA ESTA EN EMBARGO </t>
  </si>
  <si>
    <t xml:space="preserve">CENTRO OFTALMOLOGICO OCULASER SAS </t>
  </si>
  <si>
    <t xml:space="preserve">DIACOR SOACHA ZONA FRANCA SAS </t>
  </si>
  <si>
    <t xml:space="preserve">CERTIFICADO DE EXISTENCIA MAYOR A TRES MESES </t>
  </si>
  <si>
    <t xml:space="preserve">SINDEY ANGELICA GARZON RODRIGUEZ </t>
  </si>
  <si>
    <t xml:space="preserve">LUIS FERNANDO MUJICA REYES </t>
  </si>
  <si>
    <t>CASA DEL BUEN DIOS</t>
  </si>
  <si>
    <t>SALUD MEDCOL S.A.S.</t>
  </si>
  <si>
    <t>UNIÓN TEMPORAL SALUD MENTAL INTEGRAL</t>
  </si>
  <si>
    <t>MEDICAL SERVI AF S.A.S</t>
  </si>
  <si>
    <t>NEURODIAGNOSTIKA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</si>
</sst>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2" borderId="1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4" fillId="0" borderId="16" xfId="0" applyFont="1" applyBorder="1" applyAlignment="1">
      <alignment horizontal="right"/>
    </xf>
    <xf numFmtId="49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1133475</xdr:colOff>
      <xdr:row>1</xdr:row>
      <xdr:rowOff>638176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AA3FA5-934C-CAD9-4EE6-B0B6A17C60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238125" y="152400"/>
          <a:ext cx="1866900" cy="67627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3</xdr:col>
      <xdr:colOff>1419225</xdr:colOff>
      <xdr:row>1</xdr:row>
      <xdr:rowOff>638175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1115119-B9E1-F0FA-B8D1-1D1116C3F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 b="21621"/>
        <a:stretch/>
      </xdr:blipFill>
      <xdr:spPr bwMode="auto">
        <a:xfrm>
          <a:off x="6743700" y="0"/>
          <a:ext cx="13906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871540</xdr:colOff>
      <xdr:row>0</xdr:row>
      <xdr:rowOff>69453</xdr:rowOff>
    </xdr:from>
    <xdr:to>
      <xdr:col>1</xdr:col>
      <xdr:colOff>2361407</xdr:colOff>
      <xdr:row>1</xdr:row>
      <xdr:rowOff>564754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7A0E8-2687-4ED0-ACE0-BF51738FE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1893493" y="69453"/>
          <a:ext cx="1489867" cy="683817"/>
        </a:xfrm>
        <a:prstGeom prst="rect">
          <a:avLst/>
        </a:prstGeom>
      </xdr:spPr>
    </xdr:pic>
    <xdr:clientData/>
  </xdr:twoCellAnchor>
  <xdr:twoCellAnchor>
    <xdr:from>
      <xdr:col>4</xdr:col>
      <xdr:colOff>5847953</xdr:colOff>
      <xdr:row>0</xdr:row>
      <xdr:rowOff>0</xdr:rowOff>
    </xdr:from>
    <xdr:to>
      <xdr:col>4</xdr:col>
      <xdr:colOff>7242968</xdr:colOff>
      <xdr:row>1</xdr:row>
      <xdr:rowOff>542925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D1591502-096C-4B03-9025-73F1D9310B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39" r="6915" b="21621"/>
        <a:stretch/>
      </xdr:blipFill>
      <xdr:spPr bwMode="auto">
        <a:xfrm>
          <a:off x="13190141" y="0"/>
          <a:ext cx="1395015" cy="73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654"/>
  <sheetViews>
    <sheetView tabSelected="1" workbookViewId="0">
      <selection activeCell="A6" sqref="A6"/>
    </sheetView>
  </sheetViews>
  <sheetFormatPr baseColWidth="10" defaultRowHeight="15"/>
  <cols>
    <col min="1" max="1" width="14.5703125" style="4" customWidth="1"/>
    <col min="2" max="2" width="62.42578125" customWidth="1"/>
    <col min="3" max="3" width="23.7109375" customWidth="1"/>
    <col min="4" max="4" width="31.42578125" customWidth="1"/>
  </cols>
  <sheetData>
    <row r="1" spans="1:4" ht="15" customHeight="1">
      <c r="A1" s="14" t="s">
        <v>0</v>
      </c>
      <c r="B1" s="15"/>
      <c r="C1" s="15"/>
      <c r="D1" s="16"/>
    </row>
    <row r="2" spans="1:4" ht="54" customHeight="1">
      <c r="A2" s="17"/>
      <c r="B2" s="18"/>
      <c r="C2" s="18"/>
      <c r="D2" s="19"/>
    </row>
    <row r="3" spans="1:4" ht="15" customHeight="1">
      <c r="A3" s="20" t="s">
        <v>7</v>
      </c>
      <c r="B3" s="21"/>
      <c r="C3" s="21"/>
      <c r="D3" s="22"/>
    </row>
    <row r="4" spans="1:4" ht="15.75" thickBot="1">
      <c r="A4" s="23"/>
      <c r="B4" s="24"/>
      <c r="C4" s="24"/>
      <c r="D4" s="25"/>
    </row>
    <row r="5" spans="1:4">
      <c r="A5" s="5" t="s">
        <v>1</v>
      </c>
      <c r="B5" s="6" t="s">
        <v>2</v>
      </c>
      <c r="C5" s="6" t="s">
        <v>5</v>
      </c>
      <c r="D5" s="7" t="s">
        <v>3</v>
      </c>
    </row>
    <row r="6" spans="1:4">
      <c r="A6" s="8">
        <v>900205773</v>
      </c>
      <c r="B6" s="2" t="s">
        <v>168</v>
      </c>
      <c r="C6" s="1" t="s">
        <v>8</v>
      </c>
      <c r="D6" s="1" t="s">
        <v>9</v>
      </c>
    </row>
    <row r="7" spans="1:4">
      <c r="A7" s="8">
        <v>900424583</v>
      </c>
      <c r="B7" s="2" t="s">
        <v>100</v>
      </c>
      <c r="C7" s="1" t="s">
        <v>8</v>
      </c>
      <c r="D7" s="1" t="s">
        <v>9</v>
      </c>
    </row>
    <row r="8" spans="1:4">
      <c r="A8" s="8">
        <v>819000413</v>
      </c>
      <c r="B8" s="2" t="s">
        <v>169</v>
      </c>
      <c r="C8" s="1" t="s">
        <v>8</v>
      </c>
      <c r="D8" s="1" t="s">
        <v>9</v>
      </c>
    </row>
    <row r="9" spans="1:4">
      <c r="A9" s="8">
        <v>900192832</v>
      </c>
      <c r="B9" s="2" t="s">
        <v>170</v>
      </c>
      <c r="C9" s="1" t="s">
        <v>8</v>
      </c>
      <c r="D9" s="1" t="s">
        <v>9</v>
      </c>
    </row>
    <row r="10" spans="1:4">
      <c r="A10" s="8">
        <v>900193988</v>
      </c>
      <c r="B10" s="2" t="s">
        <v>174</v>
      </c>
      <c r="C10" s="1" t="s">
        <v>8</v>
      </c>
      <c r="D10" s="1" t="s">
        <v>9</v>
      </c>
    </row>
    <row r="11" spans="1:4">
      <c r="A11" s="8">
        <v>890680027</v>
      </c>
      <c r="B11" s="2" t="s">
        <v>175</v>
      </c>
      <c r="C11" s="1" t="s">
        <v>8</v>
      </c>
      <c r="D11" s="1" t="s">
        <v>9</v>
      </c>
    </row>
    <row r="12" spans="1:4">
      <c r="A12" s="8">
        <v>890208758</v>
      </c>
      <c r="B12" s="2" t="s">
        <v>176</v>
      </c>
      <c r="C12" s="1" t="s">
        <v>8</v>
      </c>
      <c r="D12" s="1" t="s">
        <v>9</v>
      </c>
    </row>
    <row r="13" spans="1:4">
      <c r="A13" s="8">
        <v>830504400</v>
      </c>
      <c r="B13" s="2" t="s">
        <v>177</v>
      </c>
      <c r="C13" s="1" t="s">
        <v>8</v>
      </c>
      <c r="D13" s="1" t="s">
        <v>9</v>
      </c>
    </row>
    <row r="14" spans="1:4">
      <c r="A14" s="8">
        <v>804013200</v>
      </c>
      <c r="B14" s="2" t="s">
        <v>142</v>
      </c>
      <c r="C14" s="1" t="s">
        <v>8</v>
      </c>
      <c r="D14" s="1" t="s">
        <v>9</v>
      </c>
    </row>
    <row r="15" spans="1:4">
      <c r="A15" s="8">
        <v>890905843</v>
      </c>
      <c r="B15" s="2" t="s">
        <v>178</v>
      </c>
      <c r="C15" s="1" t="s">
        <v>8</v>
      </c>
      <c r="D15" s="1" t="s">
        <v>9</v>
      </c>
    </row>
    <row r="16" spans="1:4">
      <c r="A16" s="8">
        <v>900447341</v>
      </c>
      <c r="B16" s="2" t="s">
        <v>179</v>
      </c>
      <c r="C16" s="1" t="s">
        <v>8</v>
      </c>
      <c r="D16" s="1" t="s">
        <v>9</v>
      </c>
    </row>
    <row r="17" spans="1:4">
      <c r="A17" s="8">
        <v>804011439</v>
      </c>
      <c r="B17" s="2" t="s">
        <v>181</v>
      </c>
      <c r="C17" s="1" t="s">
        <v>8</v>
      </c>
      <c r="D17" s="1" t="s">
        <v>9</v>
      </c>
    </row>
    <row r="18" spans="1:4">
      <c r="A18" s="8">
        <v>900597336</v>
      </c>
      <c r="B18" s="2" t="s">
        <v>183</v>
      </c>
      <c r="C18" s="1" t="s">
        <v>8</v>
      </c>
      <c r="D18" s="1" t="s">
        <v>9</v>
      </c>
    </row>
    <row r="19" spans="1:4">
      <c r="A19" s="8">
        <v>891180268</v>
      </c>
      <c r="B19" s="2" t="s">
        <v>184</v>
      </c>
      <c r="C19" s="1" t="s">
        <v>8</v>
      </c>
      <c r="D19" s="1" t="s">
        <v>9</v>
      </c>
    </row>
    <row r="20" spans="1:4">
      <c r="A20" s="8">
        <v>891409981</v>
      </c>
      <c r="B20" s="1" t="s">
        <v>186</v>
      </c>
      <c r="C20" s="1" t="s">
        <v>8</v>
      </c>
      <c r="D20" s="1" t="s">
        <v>9</v>
      </c>
    </row>
    <row r="21" spans="1:4">
      <c r="A21" s="8">
        <v>811014918</v>
      </c>
      <c r="B21" s="1" t="s">
        <v>187</v>
      </c>
      <c r="C21" s="1" t="s">
        <v>8</v>
      </c>
      <c r="D21" s="1" t="s">
        <v>9</v>
      </c>
    </row>
    <row r="22" spans="1:4">
      <c r="A22" s="8">
        <v>890205627</v>
      </c>
      <c r="B22" s="1" t="s">
        <v>188</v>
      </c>
      <c r="C22" s="1" t="s">
        <v>8</v>
      </c>
      <c r="D22" s="1" t="s">
        <v>9</v>
      </c>
    </row>
    <row r="23" spans="1:4">
      <c r="A23" s="8">
        <v>901140471</v>
      </c>
      <c r="B23" s="1" t="s">
        <v>189</v>
      </c>
      <c r="C23" s="1" t="s">
        <v>8</v>
      </c>
      <c r="D23" s="1" t="s">
        <v>9</v>
      </c>
    </row>
    <row r="24" spans="1:4">
      <c r="A24" s="8">
        <v>900077520</v>
      </c>
      <c r="B24" s="1" t="s">
        <v>190</v>
      </c>
      <c r="C24" s="1" t="s">
        <v>8</v>
      </c>
      <c r="D24" s="1" t="s">
        <v>9</v>
      </c>
    </row>
    <row r="25" spans="1:4">
      <c r="A25" s="8">
        <v>828000386</v>
      </c>
      <c r="B25" s="1" t="s">
        <v>191</v>
      </c>
      <c r="C25" s="1" t="s">
        <v>8</v>
      </c>
      <c r="D25" s="1" t="s">
        <v>9</v>
      </c>
    </row>
    <row r="26" spans="1:4">
      <c r="A26" s="8">
        <v>820003622</v>
      </c>
      <c r="B26" s="1" t="s">
        <v>192</v>
      </c>
      <c r="C26" s="1" t="s">
        <v>8</v>
      </c>
      <c r="D26" s="1" t="s">
        <v>9</v>
      </c>
    </row>
    <row r="27" spans="1:4" ht="13.5" customHeight="1">
      <c r="A27" s="8">
        <v>830043273</v>
      </c>
      <c r="B27" s="1" t="s">
        <v>193</v>
      </c>
      <c r="C27" s="1" t="s">
        <v>8</v>
      </c>
      <c r="D27" s="1" t="s">
        <v>9</v>
      </c>
    </row>
    <row r="28" spans="1:4">
      <c r="A28" s="8">
        <v>824000426</v>
      </c>
      <c r="B28" s="1" t="s">
        <v>194</v>
      </c>
      <c r="C28" s="1" t="s">
        <v>8</v>
      </c>
      <c r="D28" s="1" t="s">
        <v>9</v>
      </c>
    </row>
    <row r="29" spans="1:4">
      <c r="A29" s="8">
        <v>901162896</v>
      </c>
      <c r="B29" s="1" t="s">
        <v>196</v>
      </c>
      <c r="C29" s="1" t="s">
        <v>8</v>
      </c>
      <c r="D29" s="1" t="s">
        <v>9</v>
      </c>
    </row>
    <row r="30" spans="1:4">
      <c r="A30" s="8">
        <v>900076101</v>
      </c>
      <c r="B30" s="1" t="s">
        <v>197</v>
      </c>
      <c r="C30" s="1" t="s">
        <v>8</v>
      </c>
      <c r="D30" s="1" t="s">
        <v>9</v>
      </c>
    </row>
    <row r="31" spans="1:4">
      <c r="A31" s="8">
        <v>807002079</v>
      </c>
      <c r="B31" s="1" t="s">
        <v>198</v>
      </c>
      <c r="C31" s="1" t="s">
        <v>8</v>
      </c>
      <c r="D31" s="1" t="s">
        <v>9</v>
      </c>
    </row>
    <row r="32" spans="1:4">
      <c r="A32" s="8">
        <v>900310945</v>
      </c>
      <c r="B32" s="1" t="s">
        <v>199</v>
      </c>
      <c r="C32" s="1" t="s">
        <v>8</v>
      </c>
      <c r="D32" s="1" t="s">
        <v>9</v>
      </c>
    </row>
    <row r="33" spans="1:4">
      <c r="A33" s="8">
        <v>809008576</v>
      </c>
      <c r="B33" s="1" t="s">
        <v>200</v>
      </c>
      <c r="C33" s="1" t="s">
        <v>8</v>
      </c>
      <c r="D33" s="1" t="s">
        <v>9</v>
      </c>
    </row>
    <row r="34" spans="1:4">
      <c r="A34" s="8">
        <v>839000801</v>
      </c>
      <c r="B34" s="1" t="s">
        <v>201</v>
      </c>
      <c r="C34" s="1" t="s">
        <v>8</v>
      </c>
      <c r="D34" s="1" t="s">
        <v>9</v>
      </c>
    </row>
    <row r="35" spans="1:4">
      <c r="A35" s="8">
        <v>800134339</v>
      </c>
      <c r="B35" s="1" t="s">
        <v>202</v>
      </c>
      <c r="C35" s="1" t="s">
        <v>8</v>
      </c>
      <c r="D35" s="1" t="s">
        <v>9</v>
      </c>
    </row>
    <row r="36" spans="1:4">
      <c r="A36" s="8">
        <v>890201063</v>
      </c>
      <c r="B36" s="1" t="s">
        <v>204</v>
      </c>
      <c r="C36" s="1" t="s">
        <v>8</v>
      </c>
      <c r="D36" s="1" t="s">
        <v>9</v>
      </c>
    </row>
    <row r="37" spans="1:4">
      <c r="A37" s="8">
        <v>826002202</v>
      </c>
      <c r="B37" s="1" t="s">
        <v>206</v>
      </c>
      <c r="C37" s="1" t="s">
        <v>8</v>
      </c>
      <c r="D37" s="1" t="s">
        <v>9</v>
      </c>
    </row>
    <row r="38" spans="1:4">
      <c r="A38" s="8">
        <v>901476763</v>
      </c>
      <c r="B38" s="1" t="s">
        <v>208</v>
      </c>
      <c r="C38" s="1" t="s">
        <v>8</v>
      </c>
      <c r="D38" s="1" t="s">
        <v>9</v>
      </c>
    </row>
    <row r="39" spans="1:4">
      <c r="A39" s="8">
        <v>860011298</v>
      </c>
      <c r="B39" s="1" t="s">
        <v>209</v>
      </c>
      <c r="C39" s="1" t="s">
        <v>8</v>
      </c>
      <c r="D39" s="1" t="s">
        <v>9</v>
      </c>
    </row>
    <row r="40" spans="1:4">
      <c r="A40" s="8">
        <v>900177813</v>
      </c>
      <c r="B40" s="1" t="s">
        <v>210</v>
      </c>
      <c r="C40" s="1" t="s">
        <v>8</v>
      </c>
      <c r="D40" s="1" t="s">
        <v>9</v>
      </c>
    </row>
    <row r="41" spans="1:4">
      <c r="A41" s="8">
        <v>900765973</v>
      </c>
      <c r="B41" s="1" t="s">
        <v>211</v>
      </c>
      <c r="C41" s="1" t="s">
        <v>8</v>
      </c>
      <c r="D41" s="1" t="s">
        <v>9</v>
      </c>
    </row>
    <row r="42" spans="1:4">
      <c r="A42" s="8">
        <v>901026638</v>
      </c>
      <c r="B42" s="1" t="s">
        <v>212</v>
      </c>
      <c r="C42" s="1" t="s">
        <v>8</v>
      </c>
      <c r="D42" s="1" t="s">
        <v>9</v>
      </c>
    </row>
    <row r="43" spans="1:4">
      <c r="A43" s="8">
        <v>800129856</v>
      </c>
      <c r="B43" s="1" t="s">
        <v>213</v>
      </c>
      <c r="C43" s="1" t="s">
        <v>8</v>
      </c>
      <c r="D43" s="1" t="s">
        <v>9</v>
      </c>
    </row>
    <row r="44" spans="1:4">
      <c r="A44" s="8">
        <v>901553726</v>
      </c>
      <c r="B44" s="1" t="s">
        <v>214</v>
      </c>
      <c r="C44" s="1" t="s">
        <v>8</v>
      </c>
      <c r="D44" s="1" t="s">
        <v>9</v>
      </c>
    </row>
    <row r="45" spans="1:4">
      <c r="A45" s="8">
        <v>900246577</v>
      </c>
      <c r="B45" s="2" t="s">
        <v>111</v>
      </c>
      <c r="C45" s="1" t="s">
        <v>8</v>
      </c>
      <c r="D45" s="1" t="s">
        <v>9</v>
      </c>
    </row>
    <row r="46" spans="1:4">
      <c r="A46" s="8">
        <v>900240354</v>
      </c>
      <c r="B46" s="2" t="s">
        <v>124</v>
      </c>
      <c r="C46" s="1" t="s">
        <v>8</v>
      </c>
      <c r="D46" s="1" t="s">
        <v>9</v>
      </c>
    </row>
    <row r="47" spans="1:4">
      <c r="A47" s="8">
        <v>830099009</v>
      </c>
      <c r="B47" s="2" t="s">
        <v>133</v>
      </c>
      <c r="C47" s="1" t="s">
        <v>8</v>
      </c>
      <c r="D47" s="1" t="s">
        <v>9</v>
      </c>
    </row>
    <row r="48" spans="1:4">
      <c r="A48" s="9">
        <v>900874167</v>
      </c>
      <c r="B48" s="3" t="s">
        <v>18</v>
      </c>
      <c r="C48" s="1" t="s">
        <v>8</v>
      </c>
      <c r="D48" s="1" t="s">
        <v>9</v>
      </c>
    </row>
    <row r="49" spans="1:4">
      <c r="A49" s="8">
        <v>891409981</v>
      </c>
      <c r="B49" s="1" t="s">
        <v>186</v>
      </c>
      <c r="C49" s="1" t="s">
        <v>8</v>
      </c>
      <c r="D49" s="1" t="s">
        <v>9</v>
      </c>
    </row>
    <row r="50" spans="1:4">
      <c r="A50" s="8">
        <v>811014918</v>
      </c>
      <c r="B50" s="1" t="s">
        <v>187</v>
      </c>
      <c r="C50" s="1" t="s">
        <v>8</v>
      </c>
      <c r="D50" s="1" t="s">
        <v>9</v>
      </c>
    </row>
    <row r="51" spans="1:4">
      <c r="A51" s="8">
        <v>890205627</v>
      </c>
      <c r="B51" s="1" t="s">
        <v>188</v>
      </c>
      <c r="C51" s="1" t="s">
        <v>8</v>
      </c>
      <c r="D51" s="1" t="s">
        <v>9</v>
      </c>
    </row>
    <row r="52" spans="1:4">
      <c r="A52" s="8">
        <v>901140471</v>
      </c>
      <c r="B52" s="1" t="s">
        <v>189</v>
      </c>
      <c r="C52" s="1" t="s">
        <v>8</v>
      </c>
      <c r="D52" s="1" t="s">
        <v>9</v>
      </c>
    </row>
    <row r="53" spans="1:4">
      <c r="A53" s="8">
        <v>900077520</v>
      </c>
      <c r="B53" s="1" t="s">
        <v>190</v>
      </c>
      <c r="C53" s="1" t="s">
        <v>8</v>
      </c>
      <c r="D53" s="1" t="s">
        <v>9</v>
      </c>
    </row>
    <row r="54" spans="1:4">
      <c r="A54" s="8">
        <v>828000386</v>
      </c>
      <c r="B54" s="1" t="s">
        <v>191</v>
      </c>
      <c r="C54" s="1" t="s">
        <v>8</v>
      </c>
      <c r="D54" s="1" t="s">
        <v>9</v>
      </c>
    </row>
    <row r="55" spans="1:4">
      <c r="A55" s="8">
        <v>820003622</v>
      </c>
      <c r="B55" s="1" t="s">
        <v>192</v>
      </c>
      <c r="C55" s="1" t="s">
        <v>8</v>
      </c>
      <c r="D55" s="1" t="s">
        <v>9</v>
      </c>
    </row>
    <row r="56" spans="1:4">
      <c r="A56" s="8">
        <v>830043273</v>
      </c>
      <c r="B56" s="1" t="s">
        <v>193</v>
      </c>
      <c r="C56" s="1" t="s">
        <v>8</v>
      </c>
      <c r="D56" s="1" t="s">
        <v>9</v>
      </c>
    </row>
    <row r="57" spans="1:4">
      <c r="A57" s="8">
        <v>824000426</v>
      </c>
      <c r="B57" s="1" t="s">
        <v>194</v>
      </c>
      <c r="C57" s="1" t="s">
        <v>8</v>
      </c>
      <c r="D57" s="1" t="s">
        <v>9</v>
      </c>
    </row>
    <row r="58" spans="1:4">
      <c r="A58" s="8">
        <v>901162896</v>
      </c>
      <c r="B58" s="1" t="s">
        <v>196</v>
      </c>
      <c r="C58" s="1" t="s">
        <v>8</v>
      </c>
      <c r="D58" s="1" t="s">
        <v>9</v>
      </c>
    </row>
    <row r="59" spans="1:4">
      <c r="A59" s="8">
        <v>900076101</v>
      </c>
      <c r="B59" s="1" t="s">
        <v>197</v>
      </c>
      <c r="C59" s="1" t="s">
        <v>8</v>
      </c>
      <c r="D59" s="1" t="s">
        <v>9</v>
      </c>
    </row>
    <row r="60" spans="1:4">
      <c r="A60" s="8">
        <v>807002079</v>
      </c>
      <c r="B60" s="1" t="s">
        <v>198</v>
      </c>
      <c r="C60" s="1" t="s">
        <v>8</v>
      </c>
      <c r="D60" s="1" t="s">
        <v>9</v>
      </c>
    </row>
    <row r="61" spans="1:4">
      <c r="A61" s="8">
        <v>900310945</v>
      </c>
      <c r="B61" s="1" t="s">
        <v>199</v>
      </c>
      <c r="C61" s="1" t="s">
        <v>8</v>
      </c>
      <c r="D61" s="1" t="s">
        <v>9</v>
      </c>
    </row>
    <row r="62" spans="1:4">
      <c r="A62" s="8">
        <v>809008576</v>
      </c>
      <c r="B62" s="1" t="s">
        <v>200</v>
      </c>
      <c r="C62" s="1" t="s">
        <v>8</v>
      </c>
      <c r="D62" s="1" t="s">
        <v>9</v>
      </c>
    </row>
    <row r="63" spans="1:4">
      <c r="A63" s="8">
        <v>839000801</v>
      </c>
      <c r="B63" s="1" t="s">
        <v>201</v>
      </c>
      <c r="C63" s="1" t="s">
        <v>8</v>
      </c>
      <c r="D63" s="1" t="s">
        <v>9</v>
      </c>
    </row>
    <row r="64" spans="1:4">
      <c r="A64" s="8">
        <v>800134339</v>
      </c>
      <c r="B64" s="1" t="s">
        <v>202</v>
      </c>
      <c r="C64" s="1" t="s">
        <v>8</v>
      </c>
      <c r="D64" s="1" t="s">
        <v>9</v>
      </c>
    </row>
    <row r="65" spans="1:4">
      <c r="A65" s="8">
        <v>890201063</v>
      </c>
      <c r="B65" s="1" t="s">
        <v>204</v>
      </c>
      <c r="C65" s="1" t="s">
        <v>8</v>
      </c>
      <c r="D65" s="1" t="s">
        <v>9</v>
      </c>
    </row>
    <row r="66" spans="1:4">
      <c r="A66" s="8">
        <v>826002202</v>
      </c>
      <c r="B66" s="1" t="s">
        <v>206</v>
      </c>
      <c r="C66" s="1" t="s">
        <v>8</v>
      </c>
      <c r="D66" s="1" t="s">
        <v>9</v>
      </c>
    </row>
    <row r="67" spans="1:4">
      <c r="A67" s="8">
        <v>901476763</v>
      </c>
      <c r="B67" s="1" t="s">
        <v>208</v>
      </c>
      <c r="C67" s="1" t="s">
        <v>8</v>
      </c>
      <c r="D67" s="1" t="s">
        <v>9</v>
      </c>
    </row>
    <row r="68" spans="1:4">
      <c r="A68" s="8">
        <v>860011298</v>
      </c>
      <c r="B68" s="1" t="s">
        <v>209</v>
      </c>
      <c r="C68" s="1" t="s">
        <v>8</v>
      </c>
      <c r="D68" s="1" t="s">
        <v>9</v>
      </c>
    </row>
    <row r="69" spans="1:4">
      <c r="A69" s="8">
        <v>900177813</v>
      </c>
      <c r="B69" s="1" t="s">
        <v>210</v>
      </c>
      <c r="C69" s="1" t="s">
        <v>8</v>
      </c>
      <c r="D69" s="1" t="s">
        <v>9</v>
      </c>
    </row>
    <row r="70" spans="1:4">
      <c r="A70" s="8">
        <v>900765973</v>
      </c>
      <c r="B70" s="1" t="s">
        <v>211</v>
      </c>
      <c r="C70" s="1" t="s">
        <v>8</v>
      </c>
      <c r="D70" s="1" t="s">
        <v>9</v>
      </c>
    </row>
    <row r="71" spans="1:4">
      <c r="A71" s="8">
        <v>800129856</v>
      </c>
      <c r="B71" s="1" t="s">
        <v>213</v>
      </c>
      <c r="C71" s="1" t="s">
        <v>8</v>
      </c>
      <c r="D71" s="1" t="s">
        <v>9</v>
      </c>
    </row>
    <row r="72" spans="1:4">
      <c r="A72" s="8">
        <v>901553726</v>
      </c>
      <c r="B72" s="1" t="s">
        <v>214</v>
      </c>
      <c r="C72" s="1" t="s">
        <v>8</v>
      </c>
      <c r="D72" s="1" t="s">
        <v>9</v>
      </c>
    </row>
    <row r="73" spans="1:4">
      <c r="A73" s="8">
        <v>824003324</v>
      </c>
      <c r="B73" s="1" t="s">
        <v>220</v>
      </c>
      <c r="C73" s="1" t="s">
        <v>8</v>
      </c>
      <c r="D73" s="1" t="s">
        <v>9</v>
      </c>
    </row>
    <row r="74" spans="1:4">
      <c r="A74" s="8">
        <v>808003500</v>
      </c>
      <c r="B74" s="1" t="s">
        <v>221</v>
      </c>
      <c r="C74" s="1" t="s">
        <v>8</v>
      </c>
      <c r="D74" s="1" t="s">
        <v>9</v>
      </c>
    </row>
    <row r="75" spans="1:4">
      <c r="A75" s="8">
        <v>900236210</v>
      </c>
      <c r="B75" s="1" t="s">
        <v>222</v>
      </c>
      <c r="C75" s="1" t="s">
        <v>8</v>
      </c>
      <c r="D75" s="1" t="s">
        <v>9</v>
      </c>
    </row>
    <row r="76" spans="1:4">
      <c r="A76" s="8">
        <v>804015473</v>
      </c>
      <c r="B76" s="1" t="s">
        <v>223</v>
      </c>
      <c r="C76" s="1" t="s">
        <v>8</v>
      </c>
      <c r="D76" s="1" t="s">
        <v>9</v>
      </c>
    </row>
    <row r="77" spans="1:4">
      <c r="A77" s="8">
        <v>890000600</v>
      </c>
      <c r="B77" s="1" t="s">
        <v>224</v>
      </c>
      <c r="C77" s="1" t="s">
        <v>8</v>
      </c>
      <c r="D77" s="1" t="s">
        <v>9</v>
      </c>
    </row>
    <row r="78" spans="1:4">
      <c r="A78" s="8">
        <v>900327048</v>
      </c>
      <c r="B78" s="1" t="s">
        <v>225</v>
      </c>
      <c r="C78" s="1" t="s">
        <v>8</v>
      </c>
      <c r="D78" s="1" t="s">
        <v>9</v>
      </c>
    </row>
    <row r="79" spans="1:4">
      <c r="A79" s="8">
        <v>900219120</v>
      </c>
      <c r="B79" s="1" t="s">
        <v>17</v>
      </c>
      <c r="C79" s="1" t="s">
        <v>8</v>
      </c>
      <c r="D79" s="1" t="s">
        <v>9</v>
      </c>
    </row>
    <row r="80" spans="1:4">
      <c r="A80" s="8">
        <v>811023675</v>
      </c>
      <c r="B80" s="1" t="s">
        <v>226</v>
      </c>
      <c r="C80" s="1" t="s">
        <v>8</v>
      </c>
      <c r="D80" s="1" t="s">
        <v>9</v>
      </c>
    </row>
    <row r="81" spans="1:4">
      <c r="A81" s="8">
        <v>900405298</v>
      </c>
      <c r="B81" s="1" t="s">
        <v>227</v>
      </c>
      <c r="C81" s="1" t="s">
        <v>8</v>
      </c>
      <c r="D81" s="1" t="s">
        <v>9</v>
      </c>
    </row>
    <row r="82" spans="1:4">
      <c r="A82" s="8">
        <v>800204153</v>
      </c>
      <c r="B82" s="1" t="s">
        <v>228</v>
      </c>
      <c r="C82" s="1" t="s">
        <v>8</v>
      </c>
      <c r="D82" s="1" t="s">
        <v>9</v>
      </c>
    </row>
    <row r="83" spans="1:4">
      <c r="A83" s="8">
        <v>901108368</v>
      </c>
      <c r="B83" s="1" t="s">
        <v>229</v>
      </c>
      <c r="C83" s="1" t="s">
        <v>8</v>
      </c>
      <c r="D83" s="1" t="s">
        <v>9</v>
      </c>
    </row>
    <row r="84" spans="1:4">
      <c r="A84" s="8">
        <v>830002272</v>
      </c>
      <c r="B84" s="1" t="s">
        <v>231</v>
      </c>
      <c r="C84" s="1" t="s">
        <v>8</v>
      </c>
      <c r="D84" s="1" t="s">
        <v>9</v>
      </c>
    </row>
    <row r="85" spans="1:4">
      <c r="A85" s="8">
        <v>901604892</v>
      </c>
      <c r="B85" s="1" t="s">
        <v>232</v>
      </c>
      <c r="C85" s="1" t="s">
        <v>8</v>
      </c>
      <c r="D85" s="1" t="s">
        <v>9</v>
      </c>
    </row>
    <row r="86" spans="1:4">
      <c r="A86" s="8">
        <v>830025766</v>
      </c>
      <c r="B86" s="1" t="s">
        <v>233</v>
      </c>
      <c r="C86" s="1" t="s">
        <v>8</v>
      </c>
      <c r="D86" s="1" t="s">
        <v>9</v>
      </c>
    </row>
    <row r="87" spans="1:4">
      <c r="A87" s="8">
        <v>822007837</v>
      </c>
      <c r="B87" s="1" t="s">
        <v>234</v>
      </c>
      <c r="C87" s="1" t="s">
        <v>8</v>
      </c>
      <c r="D87" s="1" t="s">
        <v>9</v>
      </c>
    </row>
    <row r="88" spans="1:4">
      <c r="A88" s="8">
        <v>900897206</v>
      </c>
      <c r="B88" s="1" t="s">
        <v>235</v>
      </c>
      <c r="C88" s="1" t="s">
        <v>8</v>
      </c>
      <c r="D88" s="1" t="s">
        <v>9</v>
      </c>
    </row>
    <row r="89" spans="1:4">
      <c r="A89" s="8">
        <v>900668922</v>
      </c>
      <c r="B89" s="1" t="s">
        <v>236</v>
      </c>
      <c r="C89" s="1" t="s">
        <v>8</v>
      </c>
      <c r="D89" s="1" t="s">
        <v>9</v>
      </c>
    </row>
    <row r="90" spans="1:4">
      <c r="A90" s="8">
        <v>800071541</v>
      </c>
      <c r="B90" s="1" t="s">
        <v>237</v>
      </c>
      <c r="C90" s="1" t="s">
        <v>8</v>
      </c>
      <c r="D90" s="1" t="s">
        <v>9</v>
      </c>
    </row>
    <row r="91" spans="1:4">
      <c r="A91" s="8">
        <v>819006490</v>
      </c>
      <c r="B91" s="1" t="s">
        <v>238</v>
      </c>
      <c r="C91" s="1" t="s">
        <v>8</v>
      </c>
      <c r="D91" s="1" t="s">
        <v>9</v>
      </c>
    </row>
    <row r="92" spans="1:4">
      <c r="A92" s="8">
        <v>901223046</v>
      </c>
      <c r="B92" s="1" t="s">
        <v>239</v>
      </c>
      <c r="C92" s="1" t="s">
        <v>8</v>
      </c>
      <c r="D92" s="1" t="s">
        <v>9</v>
      </c>
    </row>
    <row r="93" spans="1:4">
      <c r="A93" s="8">
        <v>900364721</v>
      </c>
      <c r="B93" s="1" t="s">
        <v>240</v>
      </c>
      <c r="C93" s="1" t="s">
        <v>8</v>
      </c>
      <c r="D93" s="1" t="s">
        <v>9</v>
      </c>
    </row>
    <row r="94" spans="1:4">
      <c r="A94" s="8">
        <v>808000299</v>
      </c>
      <c r="B94" s="1" t="s">
        <v>241</v>
      </c>
      <c r="C94" s="1" t="s">
        <v>8</v>
      </c>
      <c r="D94" s="1" t="s">
        <v>9</v>
      </c>
    </row>
    <row r="95" spans="1:4">
      <c r="A95" s="8">
        <v>813010996</v>
      </c>
      <c r="B95" s="1" t="s">
        <v>242</v>
      </c>
      <c r="C95" s="1" t="s">
        <v>8</v>
      </c>
      <c r="D95" s="1" t="s">
        <v>9</v>
      </c>
    </row>
    <row r="96" spans="1:4">
      <c r="A96" s="8">
        <v>800205977</v>
      </c>
      <c r="B96" s="1" t="s">
        <v>243</v>
      </c>
      <c r="C96" s="1" t="s">
        <v>8</v>
      </c>
      <c r="D96" s="1" t="s">
        <v>9</v>
      </c>
    </row>
    <row r="97" spans="1:4">
      <c r="A97" s="8">
        <v>901727094</v>
      </c>
      <c r="B97" s="1" t="s">
        <v>244</v>
      </c>
      <c r="C97" s="1" t="s">
        <v>8</v>
      </c>
      <c r="D97" s="1" t="s">
        <v>9</v>
      </c>
    </row>
    <row r="98" spans="1:4">
      <c r="A98" s="8">
        <v>800004579</v>
      </c>
      <c r="B98" s="1" t="s">
        <v>245</v>
      </c>
      <c r="C98" s="1" t="s">
        <v>8</v>
      </c>
      <c r="D98" s="1" t="s">
        <v>9</v>
      </c>
    </row>
    <row r="99" spans="1:4">
      <c r="A99" s="8">
        <v>900772014</v>
      </c>
      <c r="B99" s="1" t="s">
        <v>246</v>
      </c>
      <c r="C99" s="1" t="s">
        <v>8</v>
      </c>
      <c r="D99" s="1" t="s">
        <v>9</v>
      </c>
    </row>
    <row r="100" spans="1:4">
      <c r="A100" s="8">
        <v>900810402</v>
      </c>
      <c r="B100" s="1" t="s">
        <v>247</v>
      </c>
      <c r="C100" s="1" t="s">
        <v>8</v>
      </c>
      <c r="D100" s="1" t="s">
        <v>9</v>
      </c>
    </row>
    <row r="101" spans="1:4">
      <c r="A101" s="8">
        <v>900656292</v>
      </c>
      <c r="B101" s="1" t="s">
        <v>248</v>
      </c>
      <c r="C101" s="1" t="s">
        <v>8</v>
      </c>
      <c r="D101" s="1" t="s">
        <v>9</v>
      </c>
    </row>
    <row r="102" spans="1:4">
      <c r="A102" s="8">
        <v>900271660</v>
      </c>
      <c r="B102" s="1" t="s">
        <v>250</v>
      </c>
      <c r="C102" s="1" t="s">
        <v>8</v>
      </c>
      <c r="D102" s="1" t="s">
        <v>9</v>
      </c>
    </row>
    <row r="103" spans="1:4">
      <c r="A103" s="8">
        <v>900549602</v>
      </c>
      <c r="B103" s="1" t="s">
        <v>251</v>
      </c>
      <c r="C103" s="1" t="s">
        <v>8</v>
      </c>
      <c r="D103" s="1" t="s">
        <v>9</v>
      </c>
    </row>
    <row r="104" spans="1:4">
      <c r="A104" s="8">
        <v>890983994</v>
      </c>
      <c r="B104" s="1" t="s">
        <v>252</v>
      </c>
      <c r="C104" s="1" t="s">
        <v>8</v>
      </c>
      <c r="D104" s="1" t="s">
        <v>9</v>
      </c>
    </row>
    <row r="105" spans="1:4">
      <c r="A105" s="8">
        <v>900465124</v>
      </c>
      <c r="B105" s="1" t="s">
        <v>253</v>
      </c>
      <c r="C105" s="1" t="s">
        <v>8</v>
      </c>
      <c r="D105" s="1" t="s">
        <v>9</v>
      </c>
    </row>
    <row r="106" spans="1:4">
      <c r="A106" s="8">
        <v>800162292</v>
      </c>
      <c r="B106" s="1" t="s">
        <v>92</v>
      </c>
      <c r="C106" s="1" t="s">
        <v>8</v>
      </c>
      <c r="D106" s="1" t="s">
        <v>9</v>
      </c>
    </row>
    <row r="107" spans="1:4">
      <c r="A107" s="8">
        <v>900959051</v>
      </c>
      <c r="B107" s="1" t="s">
        <v>254</v>
      </c>
      <c r="C107" s="1" t="s">
        <v>8</v>
      </c>
      <c r="D107" s="1" t="s">
        <v>9</v>
      </c>
    </row>
    <row r="108" spans="1:4">
      <c r="A108" s="8">
        <v>891900650</v>
      </c>
      <c r="B108" s="1" t="s">
        <v>256</v>
      </c>
      <c r="C108" s="1" t="s">
        <v>8</v>
      </c>
      <c r="D108" s="1" t="s">
        <v>9</v>
      </c>
    </row>
    <row r="109" spans="1:4">
      <c r="A109" s="8">
        <v>901669623</v>
      </c>
      <c r="B109" s="1" t="s">
        <v>257</v>
      </c>
      <c r="C109" s="1" t="s">
        <v>8</v>
      </c>
      <c r="D109" s="1" t="s">
        <v>9</v>
      </c>
    </row>
    <row r="110" spans="1:4">
      <c r="A110" s="8">
        <v>800082446</v>
      </c>
      <c r="B110" s="1" t="s">
        <v>258</v>
      </c>
      <c r="C110" s="1" t="s">
        <v>8</v>
      </c>
      <c r="D110" s="1" t="s">
        <v>9</v>
      </c>
    </row>
    <row r="111" spans="1:4">
      <c r="A111" s="8">
        <v>900559103</v>
      </c>
      <c r="B111" s="1" t="s">
        <v>259</v>
      </c>
      <c r="C111" s="1" t="s">
        <v>8</v>
      </c>
      <c r="D111" s="1" t="s">
        <v>9</v>
      </c>
    </row>
    <row r="112" spans="1:4">
      <c r="A112" s="8">
        <v>811031311</v>
      </c>
      <c r="B112" s="1" t="s">
        <v>260</v>
      </c>
      <c r="C112" s="1" t="s">
        <v>8</v>
      </c>
      <c r="D112" s="1" t="s">
        <v>9</v>
      </c>
    </row>
    <row r="113" spans="1:4">
      <c r="A113" s="8">
        <v>901147432</v>
      </c>
      <c r="B113" s="1" t="s">
        <v>261</v>
      </c>
      <c r="C113" s="1" t="s">
        <v>8</v>
      </c>
      <c r="D113" s="1" t="s">
        <v>9</v>
      </c>
    </row>
    <row r="114" spans="1:4">
      <c r="A114" s="8">
        <v>813011027</v>
      </c>
      <c r="B114" s="1" t="s">
        <v>262</v>
      </c>
      <c r="C114" s="1" t="s">
        <v>8</v>
      </c>
      <c r="D114" s="1" t="s">
        <v>9</v>
      </c>
    </row>
    <row r="115" spans="1:4">
      <c r="A115" s="8">
        <v>830027806</v>
      </c>
      <c r="B115" s="1" t="s">
        <v>268</v>
      </c>
      <c r="C115" s="1" t="s">
        <v>8</v>
      </c>
      <c r="D115" s="1" t="s">
        <v>9</v>
      </c>
    </row>
    <row r="116" spans="1:4">
      <c r="A116" s="8">
        <v>819000626</v>
      </c>
      <c r="B116" s="1" t="s">
        <v>270</v>
      </c>
      <c r="C116" s="1" t="s">
        <v>8</v>
      </c>
      <c r="D116" s="1" t="s">
        <v>9</v>
      </c>
    </row>
    <row r="117" spans="1:4">
      <c r="A117" s="8">
        <v>901525447</v>
      </c>
      <c r="B117" s="1" t="s">
        <v>273</v>
      </c>
      <c r="C117" s="1" t="s">
        <v>8</v>
      </c>
      <c r="D117" s="1" t="s">
        <v>9</v>
      </c>
    </row>
    <row r="118" spans="1:4">
      <c r="A118" s="8">
        <v>900421621</v>
      </c>
      <c r="B118" s="1" t="s">
        <v>274</v>
      </c>
      <c r="C118" s="1" t="s">
        <v>8</v>
      </c>
      <c r="D118" s="1" t="s">
        <v>9</v>
      </c>
    </row>
    <row r="119" spans="1:4">
      <c r="A119" s="8">
        <v>900558595</v>
      </c>
      <c r="B119" s="1" t="s">
        <v>275</v>
      </c>
      <c r="C119" s="1" t="s">
        <v>8</v>
      </c>
      <c r="D119" s="1" t="s">
        <v>9</v>
      </c>
    </row>
    <row r="120" spans="1:4">
      <c r="A120" s="8">
        <v>890981561</v>
      </c>
      <c r="B120" s="1" t="s">
        <v>228</v>
      </c>
      <c r="C120" s="1" t="s">
        <v>8</v>
      </c>
      <c r="D120" s="1" t="s">
        <v>9</v>
      </c>
    </row>
    <row r="121" spans="1:4">
      <c r="A121" s="8">
        <v>825000147</v>
      </c>
      <c r="B121" s="1" t="s">
        <v>277</v>
      </c>
      <c r="C121" s="1" t="s">
        <v>8</v>
      </c>
      <c r="D121" s="1" t="s">
        <v>9</v>
      </c>
    </row>
    <row r="122" spans="1:4">
      <c r="A122" s="8">
        <v>825000620</v>
      </c>
      <c r="B122" s="1" t="s">
        <v>282</v>
      </c>
      <c r="C122" s="1" t="s">
        <v>8</v>
      </c>
      <c r="D122" s="1" t="s">
        <v>9</v>
      </c>
    </row>
    <row r="123" spans="1:4">
      <c r="A123" s="8">
        <v>901026638</v>
      </c>
      <c r="B123" s="1" t="s">
        <v>212</v>
      </c>
      <c r="C123" s="1" t="s">
        <v>8</v>
      </c>
      <c r="D123" s="1" t="s">
        <v>9</v>
      </c>
    </row>
    <row r="124" spans="1:4">
      <c r="A124" s="8">
        <v>891780008</v>
      </c>
      <c r="B124" s="1" t="s">
        <v>284</v>
      </c>
      <c r="C124" s="1" t="s">
        <v>8</v>
      </c>
      <c r="D124" s="1" t="s">
        <v>9</v>
      </c>
    </row>
    <row r="125" spans="1:4">
      <c r="A125" s="8">
        <v>900919030</v>
      </c>
      <c r="B125" s="1" t="s">
        <v>287</v>
      </c>
      <c r="C125" s="1" t="s">
        <v>8</v>
      </c>
      <c r="D125" s="1" t="s">
        <v>9</v>
      </c>
    </row>
    <row r="126" spans="1:4">
      <c r="A126" s="8">
        <v>901315779</v>
      </c>
      <c r="B126" s="1" t="s">
        <v>288</v>
      </c>
      <c r="C126" s="1" t="s">
        <v>8</v>
      </c>
      <c r="D126" s="1" t="s">
        <v>9</v>
      </c>
    </row>
    <row r="127" spans="1:4">
      <c r="A127" s="8">
        <v>890680031</v>
      </c>
      <c r="B127" s="1" t="s">
        <v>289</v>
      </c>
      <c r="C127" s="1" t="s">
        <v>8</v>
      </c>
      <c r="D127" s="1" t="s">
        <v>9</v>
      </c>
    </row>
    <row r="128" spans="1:4">
      <c r="A128" s="8">
        <v>901344349</v>
      </c>
      <c r="B128" s="1" t="s">
        <v>290</v>
      </c>
      <c r="C128" s="1" t="s">
        <v>8</v>
      </c>
      <c r="D128" s="1" t="s">
        <v>9</v>
      </c>
    </row>
    <row r="129" spans="1:4" ht="15.75" customHeight="1">
      <c r="A129" s="8">
        <v>900211460</v>
      </c>
      <c r="B129" s="1" t="s">
        <v>292</v>
      </c>
      <c r="C129" s="1" t="s">
        <v>8</v>
      </c>
      <c r="D129" s="1" t="s">
        <v>9</v>
      </c>
    </row>
    <row r="130" spans="1:4">
      <c r="A130" s="8">
        <v>830504400</v>
      </c>
      <c r="B130" s="1" t="s">
        <v>295</v>
      </c>
      <c r="C130" s="1" t="s">
        <v>8</v>
      </c>
      <c r="D130" s="1" t="s">
        <v>9</v>
      </c>
    </row>
    <row r="131" spans="1:4">
      <c r="A131" s="8">
        <v>901348862</v>
      </c>
      <c r="B131" s="1" t="s">
        <v>272</v>
      </c>
      <c r="C131" s="1" t="s">
        <v>8</v>
      </c>
      <c r="D131" s="1" t="s">
        <v>9</v>
      </c>
    </row>
    <row r="132" spans="1:4">
      <c r="A132" s="8">
        <v>890307040</v>
      </c>
      <c r="B132" s="1" t="s">
        <v>296</v>
      </c>
      <c r="C132" s="1" t="s">
        <v>8</v>
      </c>
      <c r="D132" s="1" t="s">
        <v>9</v>
      </c>
    </row>
    <row r="133" spans="1:4">
      <c r="A133" s="8">
        <v>890329347</v>
      </c>
      <c r="B133" s="1" t="s">
        <v>249</v>
      </c>
      <c r="C133" s="1" t="s">
        <v>8</v>
      </c>
      <c r="D133" s="1" t="s">
        <v>9</v>
      </c>
    </row>
    <row r="134" spans="1:4">
      <c r="A134" s="8">
        <v>900145713</v>
      </c>
      <c r="B134" s="1" t="s">
        <v>299</v>
      </c>
      <c r="C134" s="1" t="s">
        <v>8</v>
      </c>
      <c r="D134" s="1" t="s">
        <v>9</v>
      </c>
    </row>
    <row r="135" spans="1:4">
      <c r="A135" s="8">
        <v>900880015</v>
      </c>
      <c r="B135" s="1" t="s">
        <v>302</v>
      </c>
      <c r="C135" s="1" t="s">
        <v>8</v>
      </c>
      <c r="D135" s="1" t="s">
        <v>9</v>
      </c>
    </row>
    <row r="136" spans="1:4">
      <c r="A136" s="8">
        <v>900002780</v>
      </c>
      <c r="B136" s="1" t="s">
        <v>303</v>
      </c>
      <c r="C136" s="1" t="s">
        <v>8</v>
      </c>
      <c r="D136" s="1" t="s">
        <v>9</v>
      </c>
    </row>
    <row r="137" spans="1:4">
      <c r="A137" s="8">
        <v>891856161</v>
      </c>
      <c r="B137" s="1" t="s">
        <v>304</v>
      </c>
      <c r="C137" s="1" t="s">
        <v>8</v>
      </c>
      <c r="D137" s="1" t="s">
        <v>9</v>
      </c>
    </row>
    <row r="138" spans="1:4">
      <c r="A138" s="8">
        <v>890700967</v>
      </c>
      <c r="B138" s="1" t="s">
        <v>305</v>
      </c>
      <c r="C138" s="1" t="s">
        <v>8</v>
      </c>
      <c r="D138" s="1" t="s">
        <v>9</v>
      </c>
    </row>
    <row r="139" spans="1:4">
      <c r="A139" s="8">
        <v>900270453</v>
      </c>
      <c r="B139" s="1" t="s">
        <v>307</v>
      </c>
      <c r="C139" s="1" t="s">
        <v>8</v>
      </c>
      <c r="D139" s="1" t="s">
        <v>9</v>
      </c>
    </row>
    <row r="140" spans="1:4">
      <c r="A140" s="8">
        <v>800026173</v>
      </c>
      <c r="B140" s="1" t="s">
        <v>309</v>
      </c>
      <c r="C140" s="1" t="s">
        <v>8</v>
      </c>
      <c r="D140" s="1" t="s">
        <v>9</v>
      </c>
    </row>
    <row r="141" spans="1:4">
      <c r="A141" s="8">
        <v>800014918</v>
      </c>
      <c r="B141" s="1" t="s">
        <v>310</v>
      </c>
      <c r="C141" s="1" t="s">
        <v>8</v>
      </c>
      <c r="D141" s="1" t="s">
        <v>9</v>
      </c>
    </row>
    <row r="142" spans="1:4">
      <c r="A142" s="8">
        <v>900519001</v>
      </c>
      <c r="B142" s="1" t="s">
        <v>230</v>
      </c>
      <c r="C142" s="1" t="s">
        <v>8</v>
      </c>
      <c r="D142" s="1" t="s">
        <v>9</v>
      </c>
    </row>
    <row r="143" spans="1:4">
      <c r="A143" s="8">
        <v>890204895</v>
      </c>
      <c r="B143" s="1" t="s">
        <v>314</v>
      </c>
      <c r="C143" s="1" t="s">
        <v>8</v>
      </c>
      <c r="D143" s="1" t="s">
        <v>9</v>
      </c>
    </row>
    <row r="144" spans="1:4">
      <c r="A144" s="8">
        <v>901254971</v>
      </c>
      <c r="B144" s="1" t="s">
        <v>315</v>
      </c>
      <c r="C144" s="1" t="s">
        <v>8</v>
      </c>
      <c r="D144" s="1" t="s">
        <v>9</v>
      </c>
    </row>
    <row r="145" spans="1:4">
      <c r="A145" s="8">
        <v>900363476</v>
      </c>
      <c r="B145" s="1" t="s">
        <v>316</v>
      </c>
      <c r="C145" s="1" t="s">
        <v>8</v>
      </c>
      <c r="D145" s="1" t="s">
        <v>9</v>
      </c>
    </row>
    <row r="146" spans="1:4">
      <c r="A146" s="8">
        <v>819002363</v>
      </c>
      <c r="B146" s="1" t="s">
        <v>317</v>
      </c>
      <c r="C146" s="1" t="s">
        <v>8</v>
      </c>
      <c r="D146" s="1" t="s">
        <v>9</v>
      </c>
    </row>
    <row r="147" spans="1:4">
      <c r="A147" s="8">
        <v>860015536</v>
      </c>
      <c r="B147" s="1" t="s">
        <v>320</v>
      </c>
      <c r="C147" s="1" t="s">
        <v>8</v>
      </c>
      <c r="D147" s="1" t="s">
        <v>9</v>
      </c>
    </row>
    <row r="148" spans="1:4">
      <c r="A148" s="8">
        <v>802007650</v>
      </c>
      <c r="B148" s="1" t="s">
        <v>321</v>
      </c>
      <c r="C148" s="1" t="s">
        <v>8</v>
      </c>
      <c r="D148" s="1" t="s">
        <v>9</v>
      </c>
    </row>
    <row r="149" spans="1:4">
      <c r="A149" s="8">
        <v>802009806</v>
      </c>
      <c r="B149" s="1" t="s">
        <v>322</v>
      </c>
      <c r="C149" s="1" t="s">
        <v>8</v>
      </c>
      <c r="D149" s="1" t="s">
        <v>9</v>
      </c>
    </row>
    <row r="150" spans="1:4">
      <c r="A150" s="8">
        <v>901127904</v>
      </c>
      <c r="B150" s="1" t="s">
        <v>326</v>
      </c>
      <c r="C150" s="1" t="s">
        <v>8</v>
      </c>
      <c r="D150" s="1" t="s">
        <v>9</v>
      </c>
    </row>
    <row r="151" spans="1:4">
      <c r="A151" s="8">
        <v>805027287</v>
      </c>
      <c r="B151" s="1" t="s">
        <v>327</v>
      </c>
      <c r="C151" s="1" t="s">
        <v>8</v>
      </c>
      <c r="D151" s="1" t="s">
        <v>9</v>
      </c>
    </row>
    <row r="152" spans="1:4">
      <c r="A152" s="8">
        <v>891380103</v>
      </c>
      <c r="B152" s="1" t="s">
        <v>328</v>
      </c>
      <c r="C152" s="1" t="s">
        <v>8</v>
      </c>
      <c r="D152" s="1" t="s">
        <v>9</v>
      </c>
    </row>
    <row r="153" spans="1:4">
      <c r="A153" s="8">
        <v>890980732</v>
      </c>
      <c r="B153" s="1" t="s">
        <v>329</v>
      </c>
      <c r="C153" s="1" t="s">
        <v>8</v>
      </c>
      <c r="D153" s="1" t="s">
        <v>9</v>
      </c>
    </row>
    <row r="154" spans="1:4">
      <c r="A154" s="8">
        <v>810001466</v>
      </c>
      <c r="B154" s="1" t="s">
        <v>332</v>
      </c>
      <c r="C154" s="1" t="s">
        <v>8</v>
      </c>
      <c r="D154" s="1" t="s">
        <v>9</v>
      </c>
    </row>
    <row r="155" spans="1:4">
      <c r="A155" s="8">
        <v>900071466</v>
      </c>
      <c r="B155" s="1" t="s">
        <v>333</v>
      </c>
      <c r="C155" s="1" t="s">
        <v>8</v>
      </c>
      <c r="D155" s="1" t="s">
        <v>9</v>
      </c>
    </row>
    <row r="156" spans="1:4">
      <c r="A156" s="8">
        <v>830134160</v>
      </c>
      <c r="B156" s="1" t="s">
        <v>334</v>
      </c>
      <c r="C156" s="1" t="s">
        <v>8</v>
      </c>
      <c r="D156" s="1" t="s">
        <v>9</v>
      </c>
    </row>
    <row r="157" spans="1:4">
      <c r="A157" s="8">
        <v>806001061</v>
      </c>
      <c r="B157" s="1" t="s">
        <v>335</v>
      </c>
      <c r="C157" s="1" t="s">
        <v>8</v>
      </c>
      <c r="D157" s="1" t="s">
        <v>9</v>
      </c>
    </row>
    <row r="158" spans="1:4">
      <c r="A158" s="8">
        <v>892300175</v>
      </c>
      <c r="B158" s="1" t="s">
        <v>336</v>
      </c>
      <c r="C158" s="1" t="s">
        <v>8</v>
      </c>
      <c r="D158" s="1" t="s">
        <v>9</v>
      </c>
    </row>
    <row r="159" spans="1:4">
      <c r="A159" s="8">
        <v>800044967</v>
      </c>
      <c r="B159" s="1" t="s">
        <v>338</v>
      </c>
      <c r="C159" s="1" t="s">
        <v>8</v>
      </c>
      <c r="D159" s="1" t="s">
        <v>9</v>
      </c>
    </row>
    <row r="160" spans="1:4">
      <c r="A160" s="8">
        <v>900839869</v>
      </c>
      <c r="B160" s="1" t="s">
        <v>280</v>
      </c>
      <c r="C160" s="1" t="s">
        <v>8</v>
      </c>
      <c r="D160" s="1" t="s">
        <v>9</v>
      </c>
    </row>
    <row r="161" spans="1:4">
      <c r="A161" s="8">
        <v>832011441</v>
      </c>
      <c r="B161" s="1" t="s">
        <v>339</v>
      </c>
      <c r="C161" s="1" t="s">
        <v>8</v>
      </c>
      <c r="D161" s="1" t="s">
        <v>9</v>
      </c>
    </row>
    <row r="162" spans="1:4">
      <c r="A162" s="8">
        <v>800153463</v>
      </c>
      <c r="B162" s="1" t="s">
        <v>344</v>
      </c>
      <c r="C162" s="1" t="s">
        <v>8</v>
      </c>
      <c r="D162" s="1" t="s">
        <v>9</v>
      </c>
    </row>
    <row r="163" spans="1:4">
      <c r="A163" s="8">
        <v>900306367</v>
      </c>
      <c r="B163" s="1" t="s">
        <v>345</v>
      </c>
      <c r="C163" s="1" t="s">
        <v>8</v>
      </c>
      <c r="D163" s="1" t="s">
        <v>9</v>
      </c>
    </row>
    <row r="164" spans="1:4">
      <c r="A164" s="8">
        <v>901344855</v>
      </c>
      <c r="B164" s="1" t="s">
        <v>346</v>
      </c>
      <c r="C164" s="1" t="s">
        <v>8</v>
      </c>
      <c r="D164" s="1" t="s">
        <v>9</v>
      </c>
    </row>
    <row r="165" spans="1:4">
      <c r="A165" s="8">
        <v>890906560</v>
      </c>
      <c r="B165" s="1" t="s">
        <v>347</v>
      </c>
      <c r="C165" s="1" t="s">
        <v>8</v>
      </c>
      <c r="D165" s="1" t="s">
        <v>9</v>
      </c>
    </row>
    <row r="166" spans="1:4">
      <c r="A166" s="8">
        <v>900215983</v>
      </c>
      <c r="B166" s="1" t="s">
        <v>348</v>
      </c>
      <c r="C166" s="1" t="s">
        <v>8</v>
      </c>
      <c r="D166" s="1" t="s">
        <v>9</v>
      </c>
    </row>
    <row r="167" spans="1:4">
      <c r="A167" s="8">
        <v>900830265</v>
      </c>
      <c r="B167" s="1" t="s">
        <v>349</v>
      </c>
      <c r="C167" s="1" t="s">
        <v>8</v>
      </c>
      <c r="D167" s="1" t="s">
        <v>9</v>
      </c>
    </row>
    <row r="168" spans="1:4">
      <c r="A168" s="8">
        <v>812001424</v>
      </c>
      <c r="B168" s="1" t="s">
        <v>350</v>
      </c>
      <c r="C168" s="1" t="s">
        <v>8</v>
      </c>
      <c r="D168" s="1" t="s">
        <v>9</v>
      </c>
    </row>
    <row r="169" spans="1:4">
      <c r="A169" s="8">
        <v>891855029</v>
      </c>
      <c r="B169" s="1" t="s">
        <v>352</v>
      </c>
      <c r="C169" s="1" t="s">
        <v>8</v>
      </c>
      <c r="D169" s="1" t="s">
        <v>9</v>
      </c>
    </row>
    <row r="170" spans="1:4">
      <c r="A170" s="8">
        <v>824000442</v>
      </c>
      <c r="B170" s="1" t="s">
        <v>353</v>
      </c>
      <c r="C170" s="1" t="s">
        <v>8</v>
      </c>
      <c r="D170" s="1" t="s">
        <v>9</v>
      </c>
    </row>
    <row r="171" spans="1:4">
      <c r="A171" s="8">
        <v>900578911</v>
      </c>
      <c r="B171" s="1" t="s">
        <v>354</v>
      </c>
      <c r="C171" s="1" t="s">
        <v>8</v>
      </c>
      <c r="D171" s="1" t="s">
        <v>9</v>
      </c>
    </row>
    <row r="172" spans="1:4">
      <c r="A172" s="8">
        <v>900518251</v>
      </c>
      <c r="B172" s="1" t="s">
        <v>355</v>
      </c>
      <c r="C172" s="1" t="s">
        <v>8</v>
      </c>
      <c r="D172" s="1" t="s">
        <v>9</v>
      </c>
    </row>
    <row r="173" spans="1:4">
      <c r="A173" s="8">
        <v>900600550</v>
      </c>
      <c r="B173" s="1" t="s">
        <v>356</v>
      </c>
      <c r="C173" s="1" t="s">
        <v>8</v>
      </c>
      <c r="D173" s="1" t="s">
        <v>9</v>
      </c>
    </row>
    <row r="174" spans="1:4">
      <c r="A174" s="8">
        <v>844001355</v>
      </c>
      <c r="B174" s="1" t="s">
        <v>357</v>
      </c>
      <c r="C174" s="1" t="s">
        <v>8</v>
      </c>
      <c r="D174" s="1" t="s">
        <v>9</v>
      </c>
    </row>
    <row r="175" spans="1:4">
      <c r="A175" s="8">
        <v>901218138</v>
      </c>
      <c r="B175" s="1" t="s">
        <v>358</v>
      </c>
      <c r="C175" s="1" t="s">
        <v>8</v>
      </c>
      <c r="D175" s="1" t="s">
        <v>9</v>
      </c>
    </row>
    <row r="176" spans="1:4">
      <c r="A176" s="8">
        <v>901368235</v>
      </c>
      <c r="B176" s="1" t="s">
        <v>359</v>
      </c>
      <c r="C176" s="1" t="s">
        <v>8</v>
      </c>
      <c r="D176" s="1" t="s">
        <v>9</v>
      </c>
    </row>
    <row r="177" spans="1:4">
      <c r="A177" s="8">
        <v>890680014</v>
      </c>
      <c r="B177" s="1" t="s">
        <v>360</v>
      </c>
      <c r="C177" s="1" t="s">
        <v>8</v>
      </c>
      <c r="D177" s="1" t="s">
        <v>9</v>
      </c>
    </row>
    <row r="178" spans="1:4">
      <c r="A178" s="8">
        <v>800161687</v>
      </c>
      <c r="B178" s="1" t="s">
        <v>361</v>
      </c>
      <c r="C178" s="1" t="s">
        <v>8</v>
      </c>
      <c r="D178" s="1" t="s">
        <v>9</v>
      </c>
    </row>
    <row r="179" spans="1:4">
      <c r="A179" s="8">
        <v>900493038</v>
      </c>
      <c r="B179" s="1" t="s">
        <v>362</v>
      </c>
      <c r="C179" s="1" t="s">
        <v>8</v>
      </c>
      <c r="D179" s="1" t="s">
        <v>9</v>
      </c>
    </row>
    <row r="180" spans="1:4">
      <c r="A180" s="8">
        <v>800000118</v>
      </c>
      <c r="B180" s="1" t="s">
        <v>363</v>
      </c>
      <c r="C180" s="1" t="s">
        <v>8</v>
      </c>
      <c r="D180" s="1" t="s">
        <v>9</v>
      </c>
    </row>
    <row r="181" spans="1:4">
      <c r="A181" s="8">
        <v>820003876</v>
      </c>
      <c r="B181" s="1" t="s">
        <v>364</v>
      </c>
      <c r="C181" s="1" t="s">
        <v>8</v>
      </c>
      <c r="D181" s="1" t="s">
        <v>9</v>
      </c>
    </row>
    <row r="182" spans="1:4">
      <c r="A182" s="8">
        <v>901008407</v>
      </c>
      <c r="B182" s="1" t="s">
        <v>366</v>
      </c>
      <c r="C182" s="1" t="s">
        <v>8</v>
      </c>
      <c r="D182" s="1" t="s">
        <v>9</v>
      </c>
    </row>
    <row r="183" spans="1:4">
      <c r="A183" s="8">
        <v>800174851</v>
      </c>
      <c r="B183" s="1" t="s">
        <v>367</v>
      </c>
      <c r="C183" s="1" t="s">
        <v>8</v>
      </c>
      <c r="D183" s="1" t="s">
        <v>9</v>
      </c>
    </row>
    <row r="184" spans="1:4">
      <c r="A184" s="8">
        <v>900157016</v>
      </c>
      <c r="B184" s="1" t="s">
        <v>368</v>
      </c>
      <c r="C184" s="1" t="s">
        <v>8</v>
      </c>
      <c r="D184" s="1" t="s">
        <v>9</v>
      </c>
    </row>
    <row r="185" spans="1:4">
      <c r="A185" s="8">
        <v>830103525</v>
      </c>
      <c r="B185" s="1" t="s">
        <v>73</v>
      </c>
      <c r="C185" s="1" t="s">
        <v>8</v>
      </c>
      <c r="D185" s="1" t="s">
        <v>9</v>
      </c>
    </row>
    <row r="186" spans="1:4">
      <c r="A186" s="8">
        <v>890985703</v>
      </c>
      <c r="B186" s="1" t="s">
        <v>370</v>
      </c>
      <c r="C186" s="1" t="s">
        <v>8</v>
      </c>
      <c r="D186" s="1" t="s">
        <v>9</v>
      </c>
    </row>
    <row r="187" spans="1:4">
      <c r="A187" s="8">
        <v>900562845</v>
      </c>
      <c r="B187" s="1" t="s">
        <v>371</v>
      </c>
      <c r="C187" s="1" t="s">
        <v>8</v>
      </c>
      <c r="D187" s="1" t="s">
        <v>9</v>
      </c>
    </row>
    <row r="188" spans="1:4">
      <c r="A188" s="8">
        <v>900110259</v>
      </c>
      <c r="B188" s="1" t="s">
        <v>373</v>
      </c>
      <c r="C188" s="1" t="s">
        <v>8</v>
      </c>
      <c r="D188" s="1" t="s">
        <v>9</v>
      </c>
    </row>
    <row r="189" spans="1:4">
      <c r="A189" s="8">
        <v>900054549</v>
      </c>
      <c r="B189" s="1" t="s">
        <v>374</v>
      </c>
      <c r="C189" s="1" t="s">
        <v>8</v>
      </c>
      <c r="D189" s="1" t="s">
        <v>9</v>
      </c>
    </row>
    <row r="190" spans="1:4">
      <c r="A190" s="8">
        <v>901000449</v>
      </c>
      <c r="B190" s="1" t="s">
        <v>375</v>
      </c>
      <c r="C190" s="1" t="s">
        <v>8</v>
      </c>
      <c r="D190" s="1" t="s">
        <v>9</v>
      </c>
    </row>
    <row r="191" spans="1:4">
      <c r="A191" s="8">
        <v>802019573</v>
      </c>
      <c r="B191" s="1" t="s">
        <v>376</v>
      </c>
      <c r="C191" s="1" t="s">
        <v>8</v>
      </c>
      <c r="D191" s="1" t="s">
        <v>9</v>
      </c>
    </row>
    <row r="192" spans="1:4">
      <c r="A192" s="8">
        <v>901645407</v>
      </c>
      <c r="B192" s="1" t="s">
        <v>377</v>
      </c>
      <c r="C192" s="1" t="s">
        <v>8</v>
      </c>
      <c r="D192" s="1" t="s">
        <v>9</v>
      </c>
    </row>
    <row r="193" spans="1:4">
      <c r="A193" s="8">
        <v>900120098</v>
      </c>
      <c r="B193" s="1" t="s">
        <v>378</v>
      </c>
      <c r="C193" s="1" t="s">
        <v>8</v>
      </c>
      <c r="D193" s="1" t="s">
        <v>9</v>
      </c>
    </row>
    <row r="194" spans="1:4">
      <c r="A194" s="8">
        <v>816000066</v>
      </c>
      <c r="B194" s="1" t="s">
        <v>379</v>
      </c>
      <c r="C194" s="1" t="s">
        <v>8</v>
      </c>
      <c r="D194" s="1" t="s">
        <v>9</v>
      </c>
    </row>
    <row r="195" spans="1:4">
      <c r="A195" s="8">
        <v>819004595</v>
      </c>
      <c r="B195" s="1" t="s">
        <v>381</v>
      </c>
      <c r="C195" s="1" t="s">
        <v>8</v>
      </c>
      <c r="D195" s="1" t="s">
        <v>9</v>
      </c>
    </row>
    <row r="196" spans="1:4">
      <c r="A196" s="8">
        <v>901101733</v>
      </c>
      <c r="B196" s="1" t="s">
        <v>382</v>
      </c>
      <c r="C196" s="1" t="s">
        <v>8</v>
      </c>
      <c r="D196" s="1" t="s">
        <v>9</v>
      </c>
    </row>
    <row r="197" spans="1:4">
      <c r="A197" s="8">
        <v>900281394</v>
      </c>
      <c r="B197" s="1" t="s">
        <v>384</v>
      </c>
      <c r="C197" s="1" t="s">
        <v>8</v>
      </c>
      <c r="D197" s="1" t="s">
        <v>9</v>
      </c>
    </row>
    <row r="198" spans="1:4">
      <c r="A198" s="8">
        <v>860041333</v>
      </c>
      <c r="B198" s="1" t="s">
        <v>385</v>
      </c>
      <c r="C198" s="1" t="s">
        <v>8</v>
      </c>
      <c r="D198" s="1" t="s">
        <v>9</v>
      </c>
    </row>
    <row r="199" spans="1:4">
      <c r="A199" s="8">
        <v>800138968</v>
      </c>
      <c r="B199" s="1" t="s">
        <v>386</v>
      </c>
      <c r="C199" s="1" t="s">
        <v>8</v>
      </c>
      <c r="D199" s="1" t="s">
        <v>9</v>
      </c>
    </row>
    <row r="200" spans="1:4">
      <c r="A200" s="8">
        <v>900082202</v>
      </c>
      <c r="B200" s="1" t="s">
        <v>387</v>
      </c>
      <c r="C200" s="1" t="s">
        <v>8</v>
      </c>
      <c r="D200" s="1" t="s">
        <v>9</v>
      </c>
    </row>
    <row r="201" spans="1:4">
      <c r="A201" s="8">
        <v>900328450</v>
      </c>
      <c r="B201" s="1" t="s">
        <v>393</v>
      </c>
      <c r="C201" s="1" t="s">
        <v>8</v>
      </c>
      <c r="D201" s="1" t="s">
        <v>9</v>
      </c>
    </row>
    <row r="202" spans="1:4">
      <c r="A202" s="8">
        <v>800168083</v>
      </c>
      <c r="B202" s="1" t="s">
        <v>396</v>
      </c>
      <c r="C202" s="1" t="s">
        <v>8</v>
      </c>
      <c r="D202" s="1" t="s">
        <v>9</v>
      </c>
    </row>
    <row r="203" spans="1:4">
      <c r="A203" s="8">
        <v>890900841</v>
      </c>
      <c r="B203" s="1" t="s">
        <v>398</v>
      </c>
      <c r="C203" s="1" t="s">
        <v>8</v>
      </c>
      <c r="D203" s="1" t="s">
        <v>9</v>
      </c>
    </row>
    <row r="204" spans="1:4">
      <c r="A204" s="8">
        <v>900736567</v>
      </c>
      <c r="B204" s="1" t="s">
        <v>110</v>
      </c>
      <c r="C204" s="1" t="s">
        <v>8</v>
      </c>
      <c r="D204" s="1" t="s">
        <v>9</v>
      </c>
    </row>
    <row r="205" spans="1:4">
      <c r="A205" s="8">
        <v>901163399</v>
      </c>
      <c r="B205" s="1" t="s">
        <v>402</v>
      </c>
      <c r="C205" s="1" t="s">
        <v>8</v>
      </c>
      <c r="D205" s="1" t="s">
        <v>9</v>
      </c>
    </row>
    <row r="206" spans="1:4">
      <c r="A206" s="8">
        <v>901673435</v>
      </c>
      <c r="B206" s="1" t="s">
        <v>403</v>
      </c>
      <c r="C206" s="1" t="s">
        <v>8</v>
      </c>
      <c r="D206" s="1" t="s">
        <v>9</v>
      </c>
    </row>
    <row r="207" spans="1:4">
      <c r="A207" s="8">
        <v>802004166</v>
      </c>
      <c r="B207" s="1" t="s">
        <v>404</v>
      </c>
      <c r="C207" s="1" t="s">
        <v>8</v>
      </c>
      <c r="D207" s="1" t="s">
        <v>9</v>
      </c>
    </row>
    <row r="208" spans="1:4">
      <c r="A208" s="8">
        <v>900577446</v>
      </c>
      <c r="B208" s="1" t="s">
        <v>406</v>
      </c>
      <c r="C208" s="1" t="s">
        <v>8</v>
      </c>
      <c r="D208" s="1" t="s">
        <v>9</v>
      </c>
    </row>
    <row r="209" spans="1:4">
      <c r="A209" s="8">
        <v>900144397</v>
      </c>
      <c r="B209" s="1" t="s">
        <v>407</v>
      </c>
      <c r="C209" s="1" t="s">
        <v>8</v>
      </c>
      <c r="D209" s="1" t="s">
        <v>9</v>
      </c>
    </row>
    <row r="210" spans="1:4">
      <c r="A210" s="8">
        <v>900371613</v>
      </c>
      <c r="B210" s="1" t="s">
        <v>408</v>
      </c>
      <c r="C210" s="1" t="s">
        <v>8</v>
      </c>
      <c r="D210" s="1" t="s">
        <v>9</v>
      </c>
    </row>
    <row r="211" spans="1:4">
      <c r="A211" s="8">
        <v>901492987</v>
      </c>
      <c r="B211" s="1" t="s">
        <v>409</v>
      </c>
      <c r="C211" s="1" t="s">
        <v>8</v>
      </c>
      <c r="D211" s="1" t="s">
        <v>9</v>
      </c>
    </row>
    <row r="212" spans="1:4">
      <c r="A212" s="8">
        <v>812004304</v>
      </c>
      <c r="B212" s="1" t="s">
        <v>410</v>
      </c>
      <c r="C212" s="1" t="s">
        <v>8</v>
      </c>
      <c r="D212" s="1" t="s">
        <v>9</v>
      </c>
    </row>
    <row r="213" spans="1:4">
      <c r="A213" s="8">
        <v>900112820</v>
      </c>
      <c r="B213" s="1" t="s">
        <v>411</v>
      </c>
      <c r="C213" s="1" t="s">
        <v>8</v>
      </c>
      <c r="D213" s="1" t="s">
        <v>9</v>
      </c>
    </row>
    <row r="214" spans="1:4">
      <c r="A214" s="8">
        <v>823001901</v>
      </c>
      <c r="B214" s="1" t="s">
        <v>412</v>
      </c>
      <c r="C214" s="1" t="s">
        <v>8</v>
      </c>
      <c r="D214" s="1" t="s">
        <v>9</v>
      </c>
    </row>
    <row r="215" spans="1:4">
      <c r="A215" s="8">
        <v>825000140</v>
      </c>
      <c r="B215" s="1" t="s">
        <v>413</v>
      </c>
      <c r="C215" s="1" t="s">
        <v>8</v>
      </c>
      <c r="D215" s="1" t="s">
        <v>9</v>
      </c>
    </row>
    <row r="216" spans="1:4">
      <c r="A216" s="8">
        <v>891800570</v>
      </c>
      <c r="B216" s="1" t="s">
        <v>414</v>
      </c>
      <c r="C216" s="1" t="s">
        <v>8</v>
      </c>
      <c r="D216" s="1" t="s">
        <v>9</v>
      </c>
    </row>
    <row r="217" spans="1:4">
      <c r="A217" s="8">
        <v>901456757</v>
      </c>
      <c r="B217" s="1" t="s">
        <v>415</v>
      </c>
      <c r="C217" s="1" t="s">
        <v>8</v>
      </c>
      <c r="D217" s="1" t="s">
        <v>9</v>
      </c>
    </row>
    <row r="218" spans="1:4">
      <c r="A218" s="8">
        <v>802016761</v>
      </c>
      <c r="B218" s="1" t="s">
        <v>416</v>
      </c>
      <c r="C218" s="1" t="s">
        <v>8</v>
      </c>
      <c r="D218" s="1" t="s">
        <v>9</v>
      </c>
    </row>
    <row r="219" spans="1:4">
      <c r="A219" s="8">
        <v>811021843</v>
      </c>
      <c r="B219" s="1" t="s">
        <v>417</v>
      </c>
      <c r="C219" s="1" t="s">
        <v>8</v>
      </c>
      <c r="D219" s="1" t="s">
        <v>9</v>
      </c>
    </row>
    <row r="220" spans="1:4">
      <c r="A220" s="8">
        <v>800138311</v>
      </c>
      <c r="B220" s="1" t="s">
        <v>418</v>
      </c>
      <c r="C220" s="1" t="s">
        <v>8</v>
      </c>
      <c r="D220" s="1" t="s">
        <v>9</v>
      </c>
    </row>
    <row r="221" spans="1:4">
      <c r="A221" s="8">
        <v>900059039</v>
      </c>
      <c r="B221" s="1" t="s">
        <v>419</v>
      </c>
      <c r="C221" s="1" t="s">
        <v>8</v>
      </c>
      <c r="D221" s="1" t="s">
        <v>9</v>
      </c>
    </row>
    <row r="222" spans="1:4">
      <c r="A222" s="8">
        <v>900763296</v>
      </c>
      <c r="B222" s="1" t="s">
        <v>420</v>
      </c>
      <c r="C222" s="1" t="s">
        <v>8</v>
      </c>
      <c r="D222" s="1" t="s">
        <v>9</v>
      </c>
    </row>
    <row r="223" spans="1:4">
      <c r="A223" s="8">
        <v>900656064</v>
      </c>
      <c r="B223" s="1" t="s">
        <v>421</v>
      </c>
      <c r="C223" s="1" t="s">
        <v>8</v>
      </c>
      <c r="D223" s="1" t="s">
        <v>9</v>
      </c>
    </row>
    <row r="224" spans="1:4">
      <c r="A224" s="8">
        <v>901286091</v>
      </c>
      <c r="B224" s="1" t="s">
        <v>422</v>
      </c>
      <c r="C224" s="1" t="s">
        <v>8</v>
      </c>
      <c r="D224" s="1" t="s">
        <v>9</v>
      </c>
    </row>
    <row r="225" spans="1:4">
      <c r="A225" s="8">
        <v>900457664</v>
      </c>
      <c r="B225" s="1" t="s">
        <v>423</v>
      </c>
      <c r="C225" s="1" t="s">
        <v>8</v>
      </c>
      <c r="D225" s="1" t="s">
        <v>9</v>
      </c>
    </row>
    <row r="226" spans="1:4">
      <c r="A226" s="8">
        <v>806015201</v>
      </c>
      <c r="B226" s="1" t="s">
        <v>424</v>
      </c>
      <c r="C226" s="1" t="s">
        <v>8</v>
      </c>
      <c r="D226" s="1" t="s">
        <v>9</v>
      </c>
    </row>
    <row r="227" spans="1:4">
      <c r="A227" s="8">
        <v>891180134</v>
      </c>
      <c r="B227" s="1" t="s">
        <v>425</v>
      </c>
      <c r="C227" s="1" t="s">
        <v>8</v>
      </c>
      <c r="D227" s="1" t="s">
        <v>9</v>
      </c>
    </row>
    <row r="228" spans="1:4">
      <c r="A228" s="8">
        <v>900609428</v>
      </c>
      <c r="B228" s="1" t="s">
        <v>341</v>
      </c>
      <c r="C228" s="1" t="s">
        <v>8</v>
      </c>
      <c r="D228" s="1" t="s">
        <v>9</v>
      </c>
    </row>
    <row r="229" spans="1:4">
      <c r="A229" s="8">
        <v>890980181</v>
      </c>
      <c r="B229" s="1" t="s">
        <v>428</v>
      </c>
      <c r="C229" s="1" t="s">
        <v>8</v>
      </c>
      <c r="D229" s="1" t="s">
        <v>9</v>
      </c>
    </row>
    <row r="230" spans="1:4">
      <c r="A230" s="8">
        <v>901318996</v>
      </c>
      <c r="B230" s="1" t="s">
        <v>106</v>
      </c>
      <c r="C230" s="1" t="s">
        <v>8</v>
      </c>
      <c r="D230" s="1" t="s">
        <v>9</v>
      </c>
    </row>
    <row r="231" spans="1:4">
      <c r="A231" s="8">
        <v>900779990</v>
      </c>
      <c r="B231" s="1" t="s">
        <v>430</v>
      </c>
      <c r="C231" s="1" t="s">
        <v>8</v>
      </c>
      <c r="D231" s="1" t="s">
        <v>9</v>
      </c>
    </row>
    <row r="232" spans="1:4">
      <c r="A232" s="8">
        <v>804007868</v>
      </c>
      <c r="B232" s="1" t="s">
        <v>432</v>
      </c>
      <c r="C232" s="1" t="s">
        <v>8</v>
      </c>
      <c r="D232" s="1" t="s">
        <v>9</v>
      </c>
    </row>
    <row r="233" spans="1:4">
      <c r="A233" s="8">
        <v>900145588</v>
      </c>
      <c r="B233" s="1" t="s">
        <v>433</v>
      </c>
      <c r="C233" s="1" t="s">
        <v>8</v>
      </c>
      <c r="D233" s="1" t="s">
        <v>9</v>
      </c>
    </row>
    <row r="234" spans="1:4">
      <c r="A234" s="8">
        <v>900502076</v>
      </c>
      <c r="B234" s="1" t="s">
        <v>44</v>
      </c>
      <c r="C234" s="1" t="s">
        <v>8</v>
      </c>
      <c r="D234" s="1" t="s">
        <v>9</v>
      </c>
    </row>
    <row r="235" spans="1:4">
      <c r="A235" s="8">
        <v>890900650</v>
      </c>
      <c r="B235" s="1" t="s">
        <v>437</v>
      </c>
      <c r="C235" s="1" t="s">
        <v>8</v>
      </c>
      <c r="D235" s="1" t="s">
        <v>9</v>
      </c>
    </row>
    <row r="236" spans="1:4">
      <c r="A236" s="8">
        <v>901154675</v>
      </c>
      <c r="B236" s="1" t="s">
        <v>255</v>
      </c>
      <c r="C236" s="1" t="s">
        <v>8</v>
      </c>
      <c r="D236" s="1" t="s">
        <v>9</v>
      </c>
    </row>
    <row r="237" spans="1:4">
      <c r="A237" s="8">
        <v>900195829</v>
      </c>
      <c r="B237" s="1" t="s">
        <v>15</v>
      </c>
      <c r="C237" s="1" t="s">
        <v>8</v>
      </c>
      <c r="D237" s="1" t="s">
        <v>9</v>
      </c>
    </row>
    <row r="238" spans="1:4">
      <c r="A238" s="8">
        <v>811004569</v>
      </c>
      <c r="B238" s="1" t="s">
        <v>446</v>
      </c>
      <c r="C238" s="1" t="s">
        <v>8</v>
      </c>
      <c r="D238" s="1" t="s">
        <v>9</v>
      </c>
    </row>
    <row r="239" spans="1:4">
      <c r="A239" s="8">
        <v>800194328</v>
      </c>
      <c r="B239" s="1" t="s">
        <v>449</v>
      </c>
      <c r="C239" s="1" t="s">
        <v>8</v>
      </c>
      <c r="D239" s="1" t="s">
        <v>9</v>
      </c>
    </row>
    <row r="240" spans="1:4">
      <c r="A240" s="8">
        <v>890984696</v>
      </c>
      <c r="B240" s="1" t="s">
        <v>451</v>
      </c>
      <c r="C240" s="1" t="s">
        <v>8</v>
      </c>
      <c r="D240" s="1" t="s">
        <v>9</v>
      </c>
    </row>
    <row r="241" spans="1:4">
      <c r="A241" s="8">
        <v>901158187</v>
      </c>
      <c r="B241" s="1" t="s">
        <v>452</v>
      </c>
      <c r="C241" s="1" t="s">
        <v>8</v>
      </c>
      <c r="D241" s="1" t="s">
        <v>9</v>
      </c>
    </row>
    <row r="242" spans="1:4">
      <c r="A242" s="8">
        <v>901517751</v>
      </c>
      <c r="B242" s="1" t="s">
        <v>125</v>
      </c>
      <c r="C242" s="1" t="s">
        <v>8</v>
      </c>
      <c r="D242" s="1" t="s">
        <v>9</v>
      </c>
    </row>
    <row r="243" spans="1:4">
      <c r="A243" s="8">
        <v>900131820</v>
      </c>
      <c r="B243" s="1" t="s">
        <v>455</v>
      </c>
      <c r="C243" s="1" t="s">
        <v>8</v>
      </c>
      <c r="D243" s="1" t="s">
        <v>9</v>
      </c>
    </row>
    <row r="244" spans="1:4">
      <c r="A244" s="8">
        <v>900214926</v>
      </c>
      <c r="B244" s="1" t="s">
        <v>456</v>
      </c>
      <c r="C244" s="1" t="s">
        <v>8</v>
      </c>
      <c r="D244" s="1" t="s">
        <v>9</v>
      </c>
    </row>
    <row r="245" spans="1:4">
      <c r="A245" s="8">
        <v>860006745</v>
      </c>
      <c r="B245" s="1" t="s">
        <v>457</v>
      </c>
      <c r="C245" s="1" t="s">
        <v>8</v>
      </c>
      <c r="D245" s="1" t="s">
        <v>9</v>
      </c>
    </row>
    <row r="246" spans="1:4">
      <c r="A246" s="8">
        <v>899999164</v>
      </c>
      <c r="B246" s="1" t="s">
        <v>458</v>
      </c>
      <c r="C246" s="1" t="s">
        <v>8</v>
      </c>
      <c r="D246" s="1" t="s">
        <v>9</v>
      </c>
    </row>
    <row r="247" spans="1:4">
      <c r="A247" s="8">
        <v>800037021</v>
      </c>
      <c r="B247" s="1" t="s">
        <v>459</v>
      </c>
      <c r="C247" s="1" t="s">
        <v>8</v>
      </c>
      <c r="D247" s="1" t="s">
        <v>9</v>
      </c>
    </row>
    <row r="248" spans="1:4">
      <c r="A248" s="8">
        <v>860043998</v>
      </c>
      <c r="B248" s="1" t="s">
        <v>215</v>
      </c>
      <c r="C248" s="1" t="s">
        <v>8</v>
      </c>
      <c r="D248" s="1" t="s">
        <v>9</v>
      </c>
    </row>
    <row r="249" spans="1:4">
      <c r="A249" s="8">
        <v>892000501</v>
      </c>
      <c r="B249" s="1" t="s">
        <v>460</v>
      </c>
      <c r="C249" s="1" t="s">
        <v>8</v>
      </c>
      <c r="D249" s="1" t="s">
        <v>9</v>
      </c>
    </row>
    <row r="250" spans="1:4">
      <c r="A250" s="8">
        <v>800158328</v>
      </c>
      <c r="B250" s="1" t="s">
        <v>461</v>
      </c>
      <c r="C250" s="1" t="s">
        <v>8</v>
      </c>
      <c r="D250" s="1" t="s">
        <v>9</v>
      </c>
    </row>
    <row r="251" spans="1:4">
      <c r="A251" s="8">
        <v>801000060</v>
      </c>
      <c r="B251" s="1" t="s">
        <v>462</v>
      </c>
      <c r="C251" s="1" t="s">
        <v>8</v>
      </c>
      <c r="D251" s="1" t="s">
        <v>9</v>
      </c>
    </row>
    <row r="252" spans="1:4">
      <c r="A252" s="8">
        <v>900921009</v>
      </c>
      <c r="B252" s="1" t="s">
        <v>463</v>
      </c>
      <c r="C252" s="1" t="s">
        <v>8</v>
      </c>
      <c r="D252" s="1" t="s">
        <v>9</v>
      </c>
    </row>
    <row r="253" spans="1:4">
      <c r="A253" s="8">
        <v>890981424</v>
      </c>
      <c r="B253" s="1" t="s">
        <v>464</v>
      </c>
      <c r="C253" s="1" t="s">
        <v>8</v>
      </c>
      <c r="D253" s="1" t="s">
        <v>9</v>
      </c>
    </row>
    <row r="254" spans="1:4">
      <c r="A254" s="8">
        <v>811023334</v>
      </c>
      <c r="B254" s="1" t="s">
        <v>465</v>
      </c>
      <c r="C254" s="1" t="s">
        <v>8</v>
      </c>
      <c r="D254" s="1" t="s">
        <v>9</v>
      </c>
    </row>
    <row r="255" spans="1:4">
      <c r="A255" s="8">
        <v>890680025</v>
      </c>
      <c r="B255" s="1" t="s">
        <v>466</v>
      </c>
      <c r="C255" s="1" t="s">
        <v>8</v>
      </c>
      <c r="D255" s="1" t="s">
        <v>9</v>
      </c>
    </row>
    <row r="256" spans="1:4">
      <c r="A256" s="8">
        <v>900786849</v>
      </c>
      <c r="B256" s="1" t="s">
        <v>468</v>
      </c>
      <c r="C256" s="1" t="s">
        <v>8</v>
      </c>
      <c r="D256" s="1" t="s">
        <v>9</v>
      </c>
    </row>
    <row r="257" spans="1:4">
      <c r="A257" s="8">
        <v>900458954</v>
      </c>
      <c r="B257" s="1" t="s">
        <v>469</v>
      </c>
      <c r="C257" s="1" t="s">
        <v>8</v>
      </c>
      <c r="D257" s="1" t="s">
        <v>9</v>
      </c>
    </row>
    <row r="258" spans="1:4">
      <c r="A258" s="8">
        <v>802009856</v>
      </c>
      <c r="B258" s="1" t="s">
        <v>472</v>
      </c>
      <c r="C258" s="1" t="s">
        <v>8</v>
      </c>
      <c r="D258" s="1" t="s">
        <v>9</v>
      </c>
    </row>
    <row r="259" spans="1:4">
      <c r="A259" s="8">
        <v>824000450</v>
      </c>
      <c r="B259" s="1" t="s">
        <v>479</v>
      </c>
      <c r="C259" s="1" t="s">
        <v>8</v>
      </c>
      <c r="D259" s="1" t="s">
        <v>9</v>
      </c>
    </row>
    <row r="260" spans="1:4">
      <c r="A260" s="8">
        <v>820002928</v>
      </c>
      <c r="B260" s="1" t="s">
        <v>483</v>
      </c>
      <c r="C260" s="1" t="s">
        <v>8</v>
      </c>
      <c r="D260" s="1" t="s">
        <v>9</v>
      </c>
    </row>
    <row r="261" spans="1:4">
      <c r="A261" s="8">
        <v>800075244</v>
      </c>
      <c r="B261" s="1" t="s">
        <v>484</v>
      </c>
      <c r="C261" s="1" t="s">
        <v>8</v>
      </c>
      <c r="D261" s="1" t="s">
        <v>9</v>
      </c>
    </row>
    <row r="262" spans="1:4">
      <c r="A262" s="8">
        <v>900322647</v>
      </c>
      <c r="B262" s="1" t="s">
        <v>485</v>
      </c>
      <c r="C262" s="1" t="s">
        <v>8</v>
      </c>
      <c r="D262" s="1" t="s">
        <v>9</v>
      </c>
    </row>
    <row r="263" spans="1:4">
      <c r="A263" s="8">
        <v>800162035</v>
      </c>
      <c r="B263" s="1" t="s">
        <v>486</v>
      </c>
      <c r="C263" s="1" t="s">
        <v>8</v>
      </c>
      <c r="D263" s="1" t="s">
        <v>9</v>
      </c>
    </row>
    <row r="264" spans="1:4">
      <c r="A264" s="8">
        <v>900639881</v>
      </c>
      <c r="B264" s="1" t="s">
        <v>488</v>
      </c>
      <c r="C264" s="1" t="s">
        <v>8</v>
      </c>
      <c r="D264" s="1" t="s">
        <v>9</v>
      </c>
    </row>
    <row r="265" spans="1:4">
      <c r="A265" s="8">
        <v>804003072</v>
      </c>
      <c r="B265" s="1" t="s">
        <v>489</v>
      </c>
      <c r="C265" s="1" t="s">
        <v>8</v>
      </c>
      <c r="D265" s="1" t="s">
        <v>9</v>
      </c>
    </row>
    <row r="266" spans="1:4">
      <c r="A266" s="8">
        <v>800006690</v>
      </c>
      <c r="B266" s="1" t="s">
        <v>491</v>
      </c>
      <c r="C266" s="1" t="s">
        <v>8</v>
      </c>
      <c r="D266" s="1" t="s">
        <v>9</v>
      </c>
    </row>
    <row r="267" spans="1:4">
      <c r="A267" s="8">
        <v>830082132</v>
      </c>
      <c r="B267" s="1" t="s">
        <v>493</v>
      </c>
      <c r="C267" s="1" t="s">
        <v>8</v>
      </c>
      <c r="D267" s="1" t="s">
        <v>9</v>
      </c>
    </row>
    <row r="268" spans="1:4">
      <c r="A268" s="8">
        <v>800244287</v>
      </c>
      <c r="B268" s="1" t="s">
        <v>496</v>
      </c>
      <c r="C268" s="1" t="s">
        <v>8</v>
      </c>
      <c r="D268" s="1" t="s">
        <v>9</v>
      </c>
    </row>
    <row r="269" spans="1:4">
      <c r="A269" s="8">
        <v>846001620</v>
      </c>
      <c r="B269" s="1" t="s">
        <v>497</v>
      </c>
      <c r="C269" s="1" t="s">
        <v>8</v>
      </c>
      <c r="D269" s="1" t="s">
        <v>9</v>
      </c>
    </row>
    <row r="270" spans="1:4">
      <c r="A270" s="8">
        <v>900331412</v>
      </c>
      <c r="B270" s="1" t="s">
        <v>98</v>
      </c>
      <c r="C270" s="1" t="s">
        <v>8</v>
      </c>
      <c r="D270" s="1" t="s">
        <v>9</v>
      </c>
    </row>
    <row r="271" spans="1:4">
      <c r="A271" s="8">
        <v>900038979</v>
      </c>
      <c r="B271" s="1" t="s">
        <v>501</v>
      </c>
      <c r="C271" s="1" t="s">
        <v>8</v>
      </c>
      <c r="D271" s="1" t="s">
        <v>9</v>
      </c>
    </row>
    <row r="272" spans="1:4">
      <c r="A272" s="8">
        <v>800149695</v>
      </c>
      <c r="B272" s="1" t="s">
        <v>504</v>
      </c>
      <c r="C272" s="1" t="s">
        <v>8</v>
      </c>
      <c r="D272" s="1" t="s">
        <v>9</v>
      </c>
    </row>
    <row r="273" spans="1:4">
      <c r="A273" s="8">
        <v>900381555</v>
      </c>
      <c r="B273" s="1" t="s">
        <v>505</v>
      </c>
      <c r="C273" s="1" t="s">
        <v>8</v>
      </c>
      <c r="D273" s="1" t="s">
        <v>9</v>
      </c>
    </row>
    <row r="274" spans="1:4">
      <c r="A274" s="8">
        <v>800056153</v>
      </c>
      <c r="B274" s="1" t="s">
        <v>513</v>
      </c>
      <c r="C274" s="1" t="s">
        <v>8</v>
      </c>
      <c r="D274" s="1" t="s">
        <v>9</v>
      </c>
    </row>
    <row r="275" spans="1:4">
      <c r="A275" s="8">
        <v>900247190</v>
      </c>
      <c r="B275" s="1" t="s">
        <v>515</v>
      </c>
      <c r="C275" s="1" t="s">
        <v>8</v>
      </c>
      <c r="D275" s="1" t="s">
        <v>9</v>
      </c>
    </row>
    <row r="276" spans="1:4">
      <c r="A276" s="8">
        <v>810001392</v>
      </c>
      <c r="B276" s="1" t="s">
        <v>516</v>
      </c>
      <c r="C276" s="1" t="s">
        <v>8</v>
      </c>
      <c r="D276" s="1" t="s">
        <v>9</v>
      </c>
    </row>
    <row r="277" spans="1:4">
      <c r="A277" s="8">
        <v>891409390</v>
      </c>
      <c r="B277" s="1" t="s">
        <v>517</v>
      </c>
      <c r="C277" s="1" t="s">
        <v>8</v>
      </c>
      <c r="D277" s="1" t="s">
        <v>9</v>
      </c>
    </row>
    <row r="278" spans="1:4">
      <c r="A278" s="8">
        <v>900283194</v>
      </c>
      <c r="B278" s="1" t="s">
        <v>217</v>
      </c>
      <c r="C278" s="1" t="s">
        <v>8</v>
      </c>
      <c r="D278" s="1" t="s">
        <v>9</v>
      </c>
    </row>
    <row r="279" spans="1:4">
      <c r="A279" s="8">
        <v>900491883</v>
      </c>
      <c r="B279" s="1" t="s">
        <v>518</v>
      </c>
      <c r="C279" s="1" t="s">
        <v>8</v>
      </c>
      <c r="D279" s="1" t="s">
        <v>9</v>
      </c>
    </row>
    <row r="280" spans="1:4">
      <c r="A280" s="8">
        <v>900320804</v>
      </c>
      <c r="B280" s="1" t="s">
        <v>519</v>
      </c>
      <c r="C280" s="1" t="s">
        <v>8</v>
      </c>
      <c r="D280" s="1" t="s">
        <v>9</v>
      </c>
    </row>
    <row r="281" spans="1:4">
      <c r="A281" s="8">
        <v>900177280</v>
      </c>
      <c r="B281" s="1" t="s">
        <v>521</v>
      </c>
      <c r="C281" s="1" t="s">
        <v>8</v>
      </c>
      <c r="D281" s="1" t="s">
        <v>9</v>
      </c>
    </row>
    <row r="282" spans="1:4">
      <c r="A282" s="8">
        <v>900173999</v>
      </c>
      <c r="B282" s="1" t="s">
        <v>522</v>
      </c>
      <c r="C282" s="1" t="s">
        <v>8</v>
      </c>
      <c r="D282" s="1" t="s">
        <v>9</v>
      </c>
    </row>
    <row r="283" spans="1:4">
      <c r="A283" s="8">
        <v>891480000</v>
      </c>
      <c r="B283" s="1" t="s">
        <v>523</v>
      </c>
      <c r="C283" s="1" t="s">
        <v>8</v>
      </c>
      <c r="D283" s="1" t="s">
        <v>9</v>
      </c>
    </row>
    <row r="284" spans="1:4">
      <c r="A284" s="8">
        <v>900159626</v>
      </c>
      <c r="B284" s="1" t="s">
        <v>524</v>
      </c>
      <c r="C284" s="1" t="s">
        <v>8</v>
      </c>
      <c r="D284" s="1" t="s">
        <v>9</v>
      </c>
    </row>
    <row r="285" spans="1:4">
      <c r="A285" s="8">
        <v>890303208</v>
      </c>
      <c r="B285" s="1" t="s">
        <v>525</v>
      </c>
      <c r="C285" s="1" t="s">
        <v>8</v>
      </c>
      <c r="D285" s="1" t="s">
        <v>9</v>
      </c>
    </row>
    <row r="286" spans="1:4">
      <c r="A286" s="8">
        <v>900582598</v>
      </c>
      <c r="B286" s="1" t="s">
        <v>526</v>
      </c>
      <c r="C286" s="1" t="s">
        <v>8</v>
      </c>
      <c r="D286" s="1" t="s">
        <v>9</v>
      </c>
    </row>
    <row r="287" spans="1:4">
      <c r="A287" s="8">
        <v>813005265</v>
      </c>
      <c r="B287" s="1" t="s">
        <v>527</v>
      </c>
      <c r="C287" s="1" t="s">
        <v>8</v>
      </c>
      <c r="D287" s="1" t="s">
        <v>9</v>
      </c>
    </row>
    <row r="288" spans="1:4">
      <c r="A288" s="8">
        <v>900445827</v>
      </c>
      <c r="B288" s="1" t="s">
        <v>528</v>
      </c>
      <c r="C288" s="1" t="s">
        <v>8</v>
      </c>
      <c r="D288" s="1" t="s">
        <v>9</v>
      </c>
    </row>
    <row r="289" spans="1:4">
      <c r="A289" s="8">
        <v>900489812</v>
      </c>
      <c r="B289" s="1" t="s">
        <v>531</v>
      </c>
      <c r="C289" s="1" t="s">
        <v>8</v>
      </c>
      <c r="D289" s="1" t="s">
        <v>9</v>
      </c>
    </row>
    <row r="290" spans="1:4">
      <c r="A290" s="8">
        <v>800207897</v>
      </c>
      <c r="B290" s="1" t="s">
        <v>532</v>
      </c>
      <c r="C290" s="1" t="s">
        <v>8</v>
      </c>
      <c r="D290" s="1" t="s">
        <v>9</v>
      </c>
    </row>
    <row r="291" spans="1:4">
      <c r="A291" s="8">
        <v>900373079</v>
      </c>
      <c r="B291" s="1" t="s">
        <v>533</v>
      </c>
      <c r="C291" s="1" t="s">
        <v>8</v>
      </c>
      <c r="D291" s="1" t="s">
        <v>9</v>
      </c>
    </row>
    <row r="292" spans="1:4">
      <c r="A292" s="8">
        <v>802004549</v>
      </c>
      <c r="B292" s="1" t="s">
        <v>534</v>
      </c>
      <c r="C292" s="1" t="s">
        <v>8</v>
      </c>
      <c r="D292" s="1" t="s">
        <v>9</v>
      </c>
    </row>
    <row r="293" spans="1:4">
      <c r="A293" s="8">
        <v>890982134</v>
      </c>
      <c r="B293" s="1" t="s">
        <v>443</v>
      </c>
      <c r="C293" s="1" t="s">
        <v>8</v>
      </c>
      <c r="D293" s="1" t="s">
        <v>9</v>
      </c>
    </row>
    <row r="294" spans="1:4">
      <c r="A294" s="8">
        <v>813002497</v>
      </c>
      <c r="B294" s="1" t="s">
        <v>502</v>
      </c>
      <c r="C294" s="1" t="s">
        <v>8</v>
      </c>
      <c r="D294" s="1" t="s">
        <v>9</v>
      </c>
    </row>
    <row r="295" spans="1:4">
      <c r="A295" s="8">
        <v>891900441</v>
      </c>
      <c r="B295" s="1" t="s">
        <v>536</v>
      </c>
      <c r="C295" s="1" t="s">
        <v>8</v>
      </c>
      <c r="D295" s="1" t="s">
        <v>9</v>
      </c>
    </row>
    <row r="296" spans="1:4">
      <c r="A296" s="8">
        <v>800193392</v>
      </c>
      <c r="B296" s="1" t="s">
        <v>537</v>
      </c>
      <c r="C296" s="1" t="s">
        <v>8</v>
      </c>
      <c r="D296" s="1" t="s">
        <v>9</v>
      </c>
    </row>
    <row r="297" spans="1:4">
      <c r="A297" s="8">
        <v>891180026</v>
      </c>
      <c r="B297" s="1" t="s">
        <v>216</v>
      </c>
      <c r="C297" s="1" t="s">
        <v>8</v>
      </c>
      <c r="D297" s="1" t="s">
        <v>9</v>
      </c>
    </row>
    <row r="298" spans="1:4">
      <c r="A298" s="8">
        <v>900205788</v>
      </c>
      <c r="B298" s="1" t="s">
        <v>539</v>
      </c>
      <c r="C298" s="1" t="s">
        <v>8</v>
      </c>
      <c r="D298" s="1" t="s">
        <v>9</v>
      </c>
    </row>
    <row r="299" spans="1:4">
      <c r="A299" s="8">
        <v>860007373</v>
      </c>
      <c r="B299" s="1" t="s">
        <v>541</v>
      </c>
      <c r="C299" s="1" t="s">
        <v>8</v>
      </c>
      <c r="D299" s="1" t="s">
        <v>9</v>
      </c>
    </row>
    <row r="300" spans="1:4">
      <c r="A300" s="8">
        <v>900060943</v>
      </c>
      <c r="B300" s="1" t="s">
        <v>405</v>
      </c>
      <c r="C300" s="1" t="s">
        <v>8</v>
      </c>
      <c r="D300" s="1" t="s">
        <v>9</v>
      </c>
    </row>
    <row r="301" spans="1:4">
      <c r="A301" s="8">
        <v>901359039</v>
      </c>
      <c r="B301" s="1" t="s">
        <v>542</v>
      </c>
      <c r="C301" s="1" t="s">
        <v>8</v>
      </c>
      <c r="D301" s="1" t="s">
        <v>9</v>
      </c>
    </row>
    <row r="302" spans="1:4">
      <c r="A302" s="8">
        <v>891180098</v>
      </c>
      <c r="B302" s="1" t="s">
        <v>543</v>
      </c>
      <c r="C302" s="1" t="s">
        <v>8</v>
      </c>
      <c r="D302" s="1" t="s">
        <v>9</v>
      </c>
    </row>
    <row r="303" spans="1:4">
      <c r="A303" s="8">
        <v>900600212</v>
      </c>
      <c r="B303" s="1" t="s">
        <v>544</v>
      </c>
      <c r="C303" s="1" t="s">
        <v>8</v>
      </c>
      <c r="D303" s="1" t="s">
        <v>9</v>
      </c>
    </row>
    <row r="304" spans="1:4">
      <c r="A304" s="8">
        <v>813011465</v>
      </c>
      <c r="B304" s="1" t="s">
        <v>547</v>
      </c>
      <c r="C304" s="1" t="s">
        <v>8</v>
      </c>
      <c r="D304" s="1" t="s">
        <v>9</v>
      </c>
    </row>
    <row r="305" spans="1:4">
      <c r="A305" s="8">
        <v>890400693</v>
      </c>
      <c r="B305" s="1" t="s">
        <v>548</v>
      </c>
      <c r="C305" s="1" t="s">
        <v>8</v>
      </c>
      <c r="D305" s="1" t="s">
        <v>9</v>
      </c>
    </row>
    <row r="306" spans="1:4">
      <c r="A306" s="8">
        <v>900335692</v>
      </c>
      <c r="B306" s="1" t="s">
        <v>550</v>
      </c>
      <c r="C306" s="1" t="s">
        <v>8</v>
      </c>
      <c r="D306" s="1" t="s">
        <v>9</v>
      </c>
    </row>
    <row r="307" spans="1:4">
      <c r="A307" s="8">
        <v>890117677</v>
      </c>
      <c r="B307" s="1" t="s">
        <v>551</v>
      </c>
      <c r="C307" s="1" t="s">
        <v>8</v>
      </c>
      <c r="D307" s="1" t="s">
        <v>9</v>
      </c>
    </row>
    <row r="308" spans="1:4">
      <c r="A308" s="8">
        <v>900304958</v>
      </c>
      <c r="B308" s="1" t="s">
        <v>554</v>
      </c>
      <c r="C308" s="1" t="s">
        <v>8</v>
      </c>
      <c r="D308" s="1" t="s">
        <v>9</v>
      </c>
    </row>
    <row r="309" spans="1:4">
      <c r="A309" s="8">
        <v>809001086</v>
      </c>
      <c r="B309" s="1" t="s">
        <v>555</v>
      </c>
      <c r="C309" s="1" t="s">
        <v>8</v>
      </c>
      <c r="D309" s="1" t="s">
        <v>9</v>
      </c>
    </row>
    <row r="310" spans="1:4">
      <c r="A310" s="8">
        <v>825000834</v>
      </c>
      <c r="B310" s="1" t="s">
        <v>557</v>
      </c>
      <c r="C310" s="1" t="s">
        <v>8</v>
      </c>
      <c r="D310" s="1" t="s">
        <v>9</v>
      </c>
    </row>
    <row r="311" spans="1:4">
      <c r="A311" s="8">
        <v>901328763</v>
      </c>
      <c r="B311" s="1" t="s">
        <v>218</v>
      </c>
      <c r="C311" s="1" t="s">
        <v>8</v>
      </c>
      <c r="D311" s="1" t="s">
        <v>9</v>
      </c>
    </row>
    <row r="312" spans="1:4">
      <c r="A312" s="8">
        <v>890983738</v>
      </c>
      <c r="B312" s="1" t="s">
        <v>560</v>
      </c>
      <c r="C312" s="1" t="s">
        <v>8</v>
      </c>
      <c r="D312" s="1" t="s">
        <v>9</v>
      </c>
    </row>
    <row r="313" spans="1:4">
      <c r="A313" s="8">
        <v>900095465</v>
      </c>
      <c r="B313" s="1" t="s">
        <v>565</v>
      </c>
      <c r="C313" s="1" t="s">
        <v>8</v>
      </c>
      <c r="D313" s="1" t="s">
        <v>9</v>
      </c>
    </row>
    <row r="314" spans="1:4">
      <c r="A314" s="8">
        <v>830093234</v>
      </c>
      <c r="B314" s="1" t="s">
        <v>578</v>
      </c>
      <c r="C314" s="1" t="s">
        <v>8</v>
      </c>
      <c r="D314" s="1" t="s">
        <v>9</v>
      </c>
    </row>
    <row r="315" spans="1:4">
      <c r="A315" s="8">
        <v>900807482</v>
      </c>
      <c r="B315" s="1" t="s">
        <v>579</v>
      </c>
      <c r="C315" s="1" t="s">
        <v>8</v>
      </c>
      <c r="D315" s="1" t="s">
        <v>9</v>
      </c>
    </row>
    <row r="316" spans="1:4">
      <c r="A316" s="8">
        <v>901020650</v>
      </c>
      <c r="B316" s="1" t="s">
        <v>580</v>
      </c>
      <c r="C316" s="1" t="s">
        <v>8</v>
      </c>
      <c r="D316" s="1" t="s">
        <v>9</v>
      </c>
    </row>
    <row r="317" spans="1:4">
      <c r="A317" s="8">
        <v>901603273</v>
      </c>
      <c r="B317" s="1" t="s">
        <v>582</v>
      </c>
      <c r="C317" s="1" t="s">
        <v>8</v>
      </c>
      <c r="D317" s="1" t="s">
        <v>9</v>
      </c>
    </row>
    <row r="318" spans="1:4">
      <c r="A318" s="8">
        <v>860007400</v>
      </c>
      <c r="B318" s="1" t="s">
        <v>583</v>
      </c>
      <c r="C318" s="1" t="s">
        <v>8</v>
      </c>
      <c r="D318" s="1" t="s">
        <v>9</v>
      </c>
    </row>
    <row r="319" spans="1:4">
      <c r="A319" s="8">
        <v>830511202</v>
      </c>
      <c r="B319" s="1" t="s">
        <v>584</v>
      </c>
      <c r="C319" s="1" t="s">
        <v>8</v>
      </c>
      <c r="D319" s="1" t="s">
        <v>9</v>
      </c>
    </row>
    <row r="320" spans="1:4">
      <c r="A320" s="8">
        <v>800153488</v>
      </c>
      <c r="B320" s="1" t="s">
        <v>585</v>
      </c>
      <c r="C320" s="1" t="s">
        <v>8</v>
      </c>
      <c r="D320" s="1" t="s">
        <v>9</v>
      </c>
    </row>
    <row r="321" spans="1:4">
      <c r="A321" s="8">
        <v>805017350</v>
      </c>
      <c r="B321" s="1" t="s">
        <v>587</v>
      </c>
      <c r="C321" s="1" t="s">
        <v>8</v>
      </c>
      <c r="D321" s="1" t="s">
        <v>9</v>
      </c>
    </row>
    <row r="322" spans="1:4">
      <c r="A322" s="8">
        <v>830015870</v>
      </c>
      <c r="B322" s="1" t="s">
        <v>588</v>
      </c>
      <c r="C322" s="1" t="s">
        <v>8</v>
      </c>
      <c r="D322" s="1" t="s">
        <v>9</v>
      </c>
    </row>
    <row r="323" spans="1:4">
      <c r="A323" s="8">
        <v>900539500</v>
      </c>
      <c r="B323" s="1" t="s">
        <v>590</v>
      </c>
      <c r="C323" s="1" t="s">
        <v>8</v>
      </c>
      <c r="D323" s="1" t="s">
        <v>9</v>
      </c>
    </row>
    <row r="324" spans="1:4">
      <c r="A324" s="8">
        <v>900367454</v>
      </c>
      <c r="B324" s="1" t="s">
        <v>591</v>
      </c>
      <c r="C324" s="1" t="s">
        <v>8</v>
      </c>
      <c r="D324" s="1" t="s">
        <v>9</v>
      </c>
    </row>
    <row r="325" spans="1:4">
      <c r="A325" s="8">
        <v>802009914</v>
      </c>
      <c r="B325" s="1" t="s">
        <v>592</v>
      </c>
      <c r="C325" s="1" t="s">
        <v>8</v>
      </c>
      <c r="D325" s="1" t="s">
        <v>9</v>
      </c>
    </row>
    <row r="326" spans="1:4">
      <c r="A326" s="8">
        <v>890113919</v>
      </c>
      <c r="B326" s="1" t="s">
        <v>342</v>
      </c>
      <c r="C326" s="1" t="s">
        <v>8</v>
      </c>
      <c r="D326" s="1" t="s">
        <v>9</v>
      </c>
    </row>
    <row r="327" spans="1:4">
      <c r="A327" s="8">
        <v>901274906</v>
      </c>
      <c r="B327" s="1" t="s">
        <v>593</v>
      </c>
      <c r="C327" s="1" t="s">
        <v>8</v>
      </c>
      <c r="D327" s="1" t="s">
        <v>9</v>
      </c>
    </row>
    <row r="328" spans="1:4">
      <c r="A328" s="8">
        <v>900642294</v>
      </c>
      <c r="B328" s="1" t="s">
        <v>594</v>
      </c>
      <c r="C328" s="1" t="s">
        <v>8</v>
      </c>
      <c r="D328" s="1" t="s">
        <v>9</v>
      </c>
    </row>
    <row r="329" spans="1:4">
      <c r="A329" s="8">
        <v>815004842</v>
      </c>
      <c r="B329" s="1" t="s">
        <v>595</v>
      </c>
      <c r="C329" s="1" t="s">
        <v>8</v>
      </c>
      <c r="D329" s="1" t="s">
        <v>9</v>
      </c>
    </row>
    <row r="330" spans="1:4">
      <c r="A330" s="8">
        <v>900213617</v>
      </c>
      <c r="B330" s="1" t="s">
        <v>596</v>
      </c>
      <c r="C330" s="1" t="s">
        <v>8</v>
      </c>
      <c r="D330" s="1" t="s">
        <v>9</v>
      </c>
    </row>
    <row r="331" spans="1:4">
      <c r="A331" s="8">
        <v>891079999</v>
      </c>
      <c r="B331" s="1" t="s">
        <v>598</v>
      </c>
      <c r="C331" s="1" t="s">
        <v>8</v>
      </c>
      <c r="D331" s="1" t="s">
        <v>9</v>
      </c>
    </row>
    <row r="332" spans="1:4">
      <c r="A332" s="8">
        <v>813008841</v>
      </c>
      <c r="B332" s="1" t="s">
        <v>599</v>
      </c>
      <c r="C332" s="1" t="s">
        <v>8</v>
      </c>
      <c r="D332" s="1" t="s">
        <v>9</v>
      </c>
    </row>
    <row r="333" spans="1:4">
      <c r="A333" s="8">
        <v>890985660</v>
      </c>
      <c r="B333" s="1" t="s">
        <v>600</v>
      </c>
      <c r="C333" s="1" t="s">
        <v>8</v>
      </c>
      <c r="D333" s="1" t="s">
        <v>9</v>
      </c>
    </row>
    <row r="334" spans="1:4">
      <c r="A334" s="8">
        <v>900971006</v>
      </c>
      <c r="B334" s="1" t="s">
        <v>601</v>
      </c>
      <c r="C334" s="1" t="s">
        <v>8</v>
      </c>
      <c r="D334" s="1" t="s">
        <v>9</v>
      </c>
    </row>
    <row r="335" spans="1:4">
      <c r="A335" s="8">
        <v>891800231</v>
      </c>
      <c r="B335" s="1" t="s">
        <v>602</v>
      </c>
      <c r="C335" s="1" t="s">
        <v>8</v>
      </c>
      <c r="D335" s="1" t="s">
        <v>9</v>
      </c>
    </row>
    <row r="336" spans="1:4">
      <c r="A336" s="8">
        <v>890203242</v>
      </c>
      <c r="B336" s="1" t="s">
        <v>604</v>
      </c>
      <c r="C336" s="1" t="s">
        <v>8</v>
      </c>
      <c r="D336" s="1" t="s">
        <v>9</v>
      </c>
    </row>
    <row r="337" spans="1:4">
      <c r="A337" s="8">
        <v>820003374</v>
      </c>
      <c r="B337" s="1" t="s">
        <v>605</v>
      </c>
      <c r="C337" s="1" t="s">
        <v>8</v>
      </c>
      <c r="D337" s="1" t="s">
        <v>9</v>
      </c>
    </row>
    <row r="338" spans="1:4">
      <c r="A338" s="8">
        <v>860024766</v>
      </c>
      <c r="B338" s="1" t="s">
        <v>606</v>
      </c>
      <c r="C338" s="1" t="s">
        <v>8</v>
      </c>
      <c r="D338" s="1" t="s">
        <v>9</v>
      </c>
    </row>
    <row r="339" spans="1:4">
      <c r="A339" s="8">
        <v>901214196</v>
      </c>
      <c r="B339" s="1" t="s">
        <v>607</v>
      </c>
      <c r="C339" s="1" t="s">
        <v>8</v>
      </c>
      <c r="D339" s="1" t="s">
        <v>9</v>
      </c>
    </row>
    <row r="340" spans="1:4">
      <c r="A340" s="8">
        <v>809005249</v>
      </c>
      <c r="B340" s="1" t="s">
        <v>608</v>
      </c>
      <c r="C340" s="1" t="s">
        <v>8</v>
      </c>
      <c r="D340" s="1" t="s">
        <v>9</v>
      </c>
    </row>
    <row r="341" spans="1:4">
      <c r="A341" s="8">
        <v>900155231</v>
      </c>
      <c r="B341" s="1" t="s">
        <v>610</v>
      </c>
      <c r="C341" s="1" t="s">
        <v>8</v>
      </c>
      <c r="D341" s="1" t="s">
        <v>9</v>
      </c>
    </row>
    <row r="342" spans="1:4">
      <c r="A342" s="8">
        <v>900033859</v>
      </c>
      <c r="B342" s="1" t="s">
        <v>611</v>
      </c>
      <c r="C342" s="1" t="s">
        <v>8</v>
      </c>
      <c r="D342" s="1" t="s">
        <v>9</v>
      </c>
    </row>
    <row r="343" spans="1:4">
      <c r="A343" s="8">
        <v>800172517</v>
      </c>
      <c r="B343" s="1" t="s">
        <v>612</v>
      </c>
      <c r="C343" s="1" t="s">
        <v>8</v>
      </c>
      <c r="D343" s="1" t="s">
        <v>9</v>
      </c>
    </row>
    <row r="344" spans="1:4">
      <c r="A344" s="8">
        <v>900227124</v>
      </c>
      <c r="B344" s="1" t="s">
        <v>614</v>
      </c>
      <c r="C344" s="1" t="s">
        <v>8</v>
      </c>
      <c r="D344" s="1" t="s">
        <v>9</v>
      </c>
    </row>
    <row r="345" spans="1:4">
      <c r="A345" s="8">
        <v>901225308</v>
      </c>
      <c r="B345" s="1" t="s">
        <v>616</v>
      </c>
      <c r="C345" s="1" t="s">
        <v>8</v>
      </c>
      <c r="D345" s="1" t="s">
        <v>9</v>
      </c>
    </row>
    <row r="346" spans="1:4">
      <c r="A346" s="8">
        <v>901060053</v>
      </c>
      <c r="B346" s="1" t="s">
        <v>617</v>
      </c>
      <c r="C346" s="1" t="s">
        <v>8</v>
      </c>
      <c r="D346" s="1" t="s">
        <v>9</v>
      </c>
    </row>
    <row r="347" spans="1:4">
      <c r="A347" s="8">
        <v>890934747</v>
      </c>
      <c r="B347" s="1" t="s">
        <v>618</v>
      </c>
      <c r="C347" s="1" t="s">
        <v>8</v>
      </c>
      <c r="D347" s="1" t="s">
        <v>9</v>
      </c>
    </row>
    <row r="348" spans="1:4">
      <c r="A348" s="8">
        <v>800254132</v>
      </c>
      <c r="B348" s="1" t="s">
        <v>619</v>
      </c>
      <c r="C348" s="1" t="s">
        <v>8</v>
      </c>
      <c r="D348" s="1" t="s">
        <v>9</v>
      </c>
    </row>
    <row r="349" spans="1:4">
      <c r="A349" s="8">
        <v>901370190</v>
      </c>
      <c r="B349" s="1" t="s">
        <v>219</v>
      </c>
      <c r="C349" s="1" t="s">
        <v>8</v>
      </c>
      <c r="D349" s="1" t="s">
        <v>9</v>
      </c>
    </row>
    <row r="350" spans="1:4">
      <c r="A350" s="8">
        <v>891200209</v>
      </c>
      <c r="B350" s="1" t="s">
        <v>622</v>
      </c>
      <c r="C350" s="1" t="s">
        <v>8</v>
      </c>
      <c r="D350" s="1" t="s">
        <v>9</v>
      </c>
    </row>
    <row r="351" spans="1:4">
      <c r="A351" s="8">
        <v>890680032</v>
      </c>
      <c r="B351" s="1" t="s">
        <v>436</v>
      </c>
      <c r="C351" s="1" t="s">
        <v>8</v>
      </c>
      <c r="D351" s="1" t="s">
        <v>9</v>
      </c>
    </row>
    <row r="352" spans="1:4">
      <c r="A352" s="8">
        <v>900643615</v>
      </c>
      <c r="B352" s="1" t="s">
        <v>623</v>
      </c>
      <c r="C352" s="1" t="s">
        <v>8</v>
      </c>
      <c r="D352" s="1" t="s">
        <v>9</v>
      </c>
    </row>
    <row r="353" spans="1:4">
      <c r="A353" s="8">
        <v>830511298</v>
      </c>
      <c r="B353" s="1" t="s">
        <v>625</v>
      </c>
      <c r="C353" s="1" t="s">
        <v>8</v>
      </c>
      <c r="D353" s="1" t="s">
        <v>9</v>
      </c>
    </row>
    <row r="354" spans="1:4">
      <c r="A354" s="8">
        <v>900264327</v>
      </c>
      <c r="B354" s="1" t="s">
        <v>626</v>
      </c>
      <c r="C354" s="1" t="s">
        <v>8</v>
      </c>
      <c r="D354" s="1" t="s">
        <v>9</v>
      </c>
    </row>
    <row r="355" spans="1:4">
      <c r="A355" s="8">
        <v>891401308</v>
      </c>
      <c r="B355" s="1" t="s">
        <v>627</v>
      </c>
      <c r="C355" s="1" t="s">
        <v>8</v>
      </c>
      <c r="D355" s="1" t="s">
        <v>9</v>
      </c>
    </row>
    <row r="356" spans="1:4">
      <c r="A356" s="8">
        <v>901153925</v>
      </c>
      <c r="B356" s="1" t="s">
        <v>629</v>
      </c>
      <c r="C356" s="1" t="s">
        <v>8</v>
      </c>
      <c r="D356" s="1" t="s">
        <v>9</v>
      </c>
    </row>
    <row r="357" spans="1:4">
      <c r="A357" s="8">
        <v>900658488</v>
      </c>
      <c r="B357" s="1" t="s">
        <v>637</v>
      </c>
      <c r="C357" s="1" t="s">
        <v>8</v>
      </c>
      <c r="D357" s="1" t="s">
        <v>9</v>
      </c>
    </row>
    <row r="358" spans="1:4">
      <c r="A358" s="8">
        <v>800171036</v>
      </c>
      <c r="B358" s="1" t="s">
        <v>638</v>
      </c>
      <c r="C358" s="1" t="s">
        <v>8</v>
      </c>
      <c r="D358" s="1" t="s">
        <v>9</v>
      </c>
    </row>
    <row r="359" spans="1:4">
      <c r="A359" s="8">
        <v>890901825</v>
      </c>
      <c r="B359" s="1" t="s">
        <v>640</v>
      </c>
      <c r="C359" s="1" t="s">
        <v>8</v>
      </c>
      <c r="D359" s="1" t="s">
        <v>9</v>
      </c>
    </row>
    <row r="360" spans="1:4">
      <c r="A360" s="8">
        <v>819004070</v>
      </c>
      <c r="B360" s="1" t="s">
        <v>641</v>
      </c>
      <c r="C360" s="1" t="s">
        <v>8</v>
      </c>
      <c r="D360" s="1" t="s">
        <v>9</v>
      </c>
    </row>
    <row r="361" spans="1:4">
      <c r="A361" s="8">
        <v>891301447</v>
      </c>
      <c r="B361" s="1" t="s">
        <v>642</v>
      </c>
      <c r="C361" s="1" t="s">
        <v>8</v>
      </c>
      <c r="D361" s="1" t="s">
        <v>9</v>
      </c>
    </row>
    <row r="362" spans="1:4">
      <c r="A362" s="8">
        <v>800231038</v>
      </c>
      <c r="B362" s="1" t="s">
        <v>643</v>
      </c>
      <c r="C362" s="1" t="s">
        <v>8</v>
      </c>
      <c r="D362" s="1" t="s">
        <v>9</v>
      </c>
    </row>
    <row r="363" spans="1:4">
      <c r="A363" s="8">
        <v>824000449</v>
      </c>
      <c r="B363" s="1" t="s">
        <v>644</v>
      </c>
      <c r="C363" s="1" t="s">
        <v>8</v>
      </c>
      <c r="D363" s="1" t="s">
        <v>9</v>
      </c>
    </row>
    <row r="364" spans="1:4">
      <c r="A364" s="8">
        <v>830010671</v>
      </c>
      <c r="B364" s="1" t="s">
        <v>645</v>
      </c>
      <c r="C364" s="1" t="s">
        <v>8</v>
      </c>
      <c r="D364" s="1" t="s">
        <v>9</v>
      </c>
    </row>
    <row r="365" spans="1:4">
      <c r="A365" s="8">
        <v>890601210</v>
      </c>
      <c r="B365" s="1" t="s">
        <v>648</v>
      </c>
      <c r="C365" s="1" t="s">
        <v>8</v>
      </c>
      <c r="D365" s="1" t="s">
        <v>9</v>
      </c>
    </row>
    <row r="366" spans="1:4">
      <c r="A366" s="8">
        <v>891900414</v>
      </c>
      <c r="B366" s="1" t="s">
        <v>650</v>
      </c>
      <c r="C366" s="1" t="s">
        <v>8</v>
      </c>
      <c r="D366" s="1" t="s">
        <v>9</v>
      </c>
    </row>
    <row r="367" spans="1:4">
      <c r="A367" s="8">
        <v>890981163</v>
      </c>
      <c r="B367" s="1" t="s">
        <v>451</v>
      </c>
      <c r="C367" s="1" t="s">
        <v>8</v>
      </c>
      <c r="D367" s="1" t="s">
        <v>9</v>
      </c>
    </row>
    <row r="368" spans="1:4">
      <c r="A368" s="8">
        <v>819003210</v>
      </c>
      <c r="B368" s="1" t="s">
        <v>651</v>
      </c>
      <c r="C368" s="1" t="s">
        <v>8</v>
      </c>
      <c r="D368" s="1" t="s">
        <v>9</v>
      </c>
    </row>
    <row r="369" spans="1:4">
      <c r="A369" s="8">
        <v>891200952</v>
      </c>
      <c r="B369" s="1" t="s">
        <v>652</v>
      </c>
      <c r="C369" s="1" t="s">
        <v>8</v>
      </c>
      <c r="D369" s="1" t="s">
        <v>9</v>
      </c>
    </row>
    <row r="370" spans="1:4">
      <c r="A370" s="8">
        <v>891800906</v>
      </c>
      <c r="B370" s="1" t="s">
        <v>653</v>
      </c>
      <c r="C370" s="1" t="s">
        <v>8</v>
      </c>
      <c r="D370" s="1" t="s">
        <v>9</v>
      </c>
    </row>
    <row r="371" spans="1:4">
      <c r="A371" s="8">
        <v>892115347</v>
      </c>
      <c r="B371" s="1" t="s">
        <v>654</v>
      </c>
      <c r="C371" s="1" t="s">
        <v>8</v>
      </c>
      <c r="D371" s="1" t="s">
        <v>9</v>
      </c>
    </row>
    <row r="372" spans="1:4">
      <c r="A372" s="8">
        <v>900900155</v>
      </c>
      <c r="B372" s="1" t="s">
        <v>655</v>
      </c>
      <c r="C372" s="1" t="s">
        <v>8</v>
      </c>
      <c r="D372" s="1" t="s">
        <v>9</v>
      </c>
    </row>
    <row r="373" spans="1:4">
      <c r="A373" s="8">
        <v>891900481</v>
      </c>
      <c r="B373" s="1" t="s">
        <v>657</v>
      </c>
      <c r="C373" s="1" t="s">
        <v>8</v>
      </c>
      <c r="D373" s="1" t="s">
        <v>9</v>
      </c>
    </row>
    <row r="374" spans="1:4">
      <c r="A374" s="8">
        <v>900278654</v>
      </c>
      <c r="B374" s="1" t="s">
        <v>658</v>
      </c>
      <c r="C374" s="1" t="s">
        <v>8</v>
      </c>
      <c r="D374" s="1" t="s">
        <v>9</v>
      </c>
    </row>
    <row r="375" spans="1:4">
      <c r="A375" s="8">
        <v>819002228</v>
      </c>
      <c r="B375" s="1" t="s">
        <v>659</v>
      </c>
      <c r="C375" s="1" t="s">
        <v>8</v>
      </c>
      <c r="D375" s="1" t="s">
        <v>9</v>
      </c>
    </row>
    <row r="376" spans="1:4">
      <c r="A376" s="8">
        <v>891800611</v>
      </c>
      <c r="B376" s="1" t="s">
        <v>64</v>
      </c>
      <c r="C376" s="1" t="s">
        <v>8</v>
      </c>
      <c r="D376" s="1" t="s">
        <v>9</v>
      </c>
    </row>
    <row r="377" spans="1:4">
      <c r="A377" s="8">
        <v>832000539</v>
      </c>
      <c r="B377" s="1" t="s">
        <v>195</v>
      </c>
      <c r="C377" s="1" t="s">
        <v>16</v>
      </c>
      <c r="D377" s="1" t="s">
        <v>9</v>
      </c>
    </row>
    <row r="378" spans="1:4">
      <c r="A378" s="8">
        <v>900751487</v>
      </c>
      <c r="B378" s="1" t="s">
        <v>203</v>
      </c>
      <c r="C378" s="1" t="s">
        <v>16</v>
      </c>
      <c r="D378" s="1" t="s">
        <v>9</v>
      </c>
    </row>
    <row r="379" spans="1:4">
      <c r="A379" s="8">
        <v>900442423</v>
      </c>
      <c r="B379" s="1" t="s">
        <v>205</v>
      </c>
      <c r="C379" s="1" t="s">
        <v>16</v>
      </c>
      <c r="D379" s="1" t="s">
        <v>9</v>
      </c>
    </row>
    <row r="380" spans="1:4">
      <c r="A380" s="8">
        <v>901431875</v>
      </c>
      <c r="B380" s="1" t="s">
        <v>207</v>
      </c>
      <c r="C380" s="1" t="s">
        <v>16</v>
      </c>
      <c r="D380" s="1" t="s">
        <v>9</v>
      </c>
    </row>
    <row r="381" spans="1:4">
      <c r="A381" s="8">
        <v>805030698</v>
      </c>
      <c r="B381" s="1" t="s">
        <v>263</v>
      </c>
      <c r="C381" s="1" t="s">
        <v>16</v>
      </c>
      <c r="D381" s="1" t="s">
        <v>9</v>
      </c>
    </row>
    <row r="382" spans="1:4">
      <c r="A382" s="8">
        <v>900932083</v>
      </c>
      <c r="B382" s="1" t="s">
        <v>264</v>
      </c>
      <c r="C382" s="1" t="s">
        <v>16</v>
      </c>
      <c r="D382" s="1" t="s">
        <v>9</v>
      </c>
    </row>
    <row r="383" spans="1:4">
      <c r="A383" s="8">
        <v>901540816</v>
      </c>
      <c r="B383" s="1" t="s">
        <v>265</v>
      </c>
      <c r="C383" s="1" t="s">
        <v>16</v>
      </c>
      <c r="D383" s="1" t="s">
        <v>9</v>
      </c>
    </row>
    <row r="384" spans="1:4">
      <c r="A384" s="8">
        <v>901246529</v>
      </c>
      <c r="B384" s="1" t="s">
        <v>266</v>
      </c>
      <c r="C384" s="1" t="s">
        <v>16</v>
      </c>
      <c r="D384" s="1" t="s">
        <v>9</v>
      </c>
    </row>
    <row r="385" spans="1:4">
      <c r="A385" s="8">
        <v>900460371</v>
      </c>
      <c r="B385" s="1" t="s">
        <v>267</v>
      </c>
      <c r="C385" s="1" t="s">
        <v>16</v>
      </c>
      <c r="D385" s="1" t="s">
        <v>9</v>
      </c>
    </row>
    <row r="386" spans="1:4">
      <c r="A386" s="8">
        <v>901714987</v>
      </c>
      <c r="B386" s="1" t="s">
        <v>269</v>
      </c>
      <c r="C386" s="1" t="s">
        <v>16</v>
      </c>
      <c r="D386" s="1" t="s">
        <v>9</v>
      </c>
    </row>
    <row r="387" spans="1:4">
      <c r="A387" s="8">
        <v>901197188</v>
      </c>
      <c r="B387" s="1" t="s">
        <v>271</v>
      </c>
      <c r="C387" s="1" t="s">
        <v>16</v>
      </c>
      <c r="D387" s="1" t="s">
        <v>9</v>
      </c>
    </row>
    <row r="388" spans="1:4">
      <c r="A388" s="8">
        <v>901476391</v>
      </c>
      <c r="B388" s="1" t="s">
        <v>276</v>
      </c>
      <c r="C388" s="1" t="s">
        <v>16</v>
      </c>
      <c r="D388" s="1" t="s">
        <v>9</v>
      </c>
    </row>
    <row r="389" spans="1:4">
      <c r="A389" s="8">
        <v>901183045</v>
      </c>
      <c r="B389" s="1" t="s">
        <v>278</v>
      </c>
      <c r="C389" s="1" t="s">
        <v>16</v>
      </c>
      <c r="D389" s="1" t="s">
        <v>9</v>
      </c>
    </row>
    <row r="390" spans="1:4">
      <c r="A390" s="8">
        <v>901208474</v>
      </c>
      <c r="B390" s="1" t="s">
        <v>281</v>
      </c>
      <c r="C390" s="1" t="s">
        <v>16</v>
      </c>
      <c r="D390" s="1" t="s">
        <v>9</v>
      </c>
    </row>
    <row r="391" spans="1:4">
      <c r="A391" s="8">
        <v>830017652</v>
      </c>
      <c r="B391" s="1" t="s">
        <v>283</v>
      </c>
      <c r="C391" s="1" t="s">
        <v>16</v>
      </c>
      <c r="D391" s="1" t="s">
        <v>9</v>
      </c>
    </row>
    <row r="392" spans="1:4">
      <c r="A392" s="8">
        <v>800185773</v>
      </c>
      <c r="B392" s="1" t="s">
        <v>285</v>
      </c>
      <c r="C392" s="1" t="s">
        <v>16</v>
      </c>
      <c r="D392" s="1" t="s">
        <v>9</v>
      </c>
    </row>
    <row r="393" spans="1:4">
      <c r="A393" s="8">
        <v>900908245</v>
      </c>
      <c r="B393" s="1" t="s">
        <v>286</v>
      </c>
      <c r="C393" s="1" t="s">
        <v>16</v>
      </c>
      <c r="D393" s="1" t="s">
        <v>9</v>
      </c>
    </row>
    <row r="394" spans="1:4">
      <c r="A394" s="8">
        <v>900874361</v>
      </c>
      <c r="B394" s="1" t="s">
        <v>291</v>
      </c>
      <c r="C394" s="1" t="s">
        <v>16</v>
      </c>
      <c r="D394" s="1" t="s">
        <v>9</v>
      </c>
    </row>
    <row r="395" spans="1:4">
      <c r="A395" s="8">
        <v>900324452</v>
      </c>
      <c r="B395" s="1" t="s">
        <v>293</v>
      </c>
      <c r="C395" s="1" t="s">
        <v>16</v>
      </c>
      <c r="D395" s="1" t="s">
        <v>9</v>
      </c>
    </row>
    <row r="396" spans="1:4">
      <c r="A396" s="8">
        <v>901653581</v>
      </c>
      <c r="B396" s="1" t="s">
        <v>294</v>
      </c>
      <c r="C396" s="1" t="s">
        <v>16</v>
      </c>
      <c r="D396" s="1" t="s">
        <v>9</v>
      </c>
    </row>
    <row r="397" spans="1:4">
      <c r="A397" s="8">
        <v>901085925</v>
      </c>
      <c r="B397" s="1" t="s">
        <v>297</v>
      </c>
      <c r="C397" s="1" t="s">
        <v>16</v>
      </c>
      <c r="D397" s="1" t="s">
        <v>9</v>
      </c>
    </row>
    <row r="398" spans="1:4">
      <c r="A398" s="8">
        <v>901746655</v>
      </c>
      <c r="B398" s="1" t="s">
        <v>298</v>
      </c>
      <c r="C398" s="1" t="s">
        <v>16</v>
      </c>
      <c r="D398" s="1" t="s">
        <v>9</v>
      </c>
    </row>
    <row r="399" spans="1:4">
      <c r="A399" s="8">
        <v>901574468</v>
      </c>
      <c r="B399" s="1" t="s">
        <v>308</v>
      </c>
      <c r="C399" s="1" t="s">
        <v>16</v>
      </c>
      <c r="D399" s="1" t="s">
        <v>9</v>
      </c>
    </row>
    <row r="400" spans="1:4">
      <c r="A400" s="8">
        <v>900194473</v>
      </c>
      <c r="B400" s="1" t="s">
        <v>311</v>
      </c>
      <c r="C400" s="1" t="s">
        <v>16</v>
      </c>
      <c r="D400" s="1" t="s">
        <v>9</v>
      </c>
    </row>
    <row r="401" spans="1:4">
      <c r="A401" s="8">
        <v>901354118</v>
      </c>
      <c r="B401" s="1" t="s">
        <v>312</v>
      </c>
      <c r="C401" s="1" t="s">
        <v>16</v>
      </c>
      <c r="D401" s="1" t="s">
        <v>9</v>
      </c>
    </row>
    <row r="402" spans="1:4">
      <c r="A402" s="8">
        <v>832000290</v>
      </c>
      <c r="B402" s="1" t="s">
        <v>313</v>
      </c>
      <c r="C402" s="1" t="s">
        <v>16</v>
      </c>
      <c r="D402" s="1" t="s">
        <v>9</v>
      </c>
    </row>
    <row r="403" spans="1:4">
      <c r="A403" s="8">
        <v>900353962</v>
      </c>
      <c r="B403" s="1" t="s">
        <v>318</v>
      </c>
      <c r="C403" s="1" t="s">
        <v>16</v>
      </c>
      <c r="D403" s="1" t="s">
        <v>9</v>
      </c>
    </row>
    <row r="404" spans="1:4">
      <c r="A404" s="8">
        <v>900847382</v>
      </c>
      <c r="B404" s="1" t="s">
        <v>319</v>
      </c>
      <c r="C404" s="1" t="s">
        <v>16</v>
      </c>
      <c r="D404" s="1" t="s">
        <v>9</v>
      </c>
    </row>
    <row r="405" spans="1:4">
      <c r="A405" s="8">
        <v>901149757</v>
      </c>
      <c r="B405" s="1" t="s">
        <v>323</v>
      </c>
      <c r="C405" s="1" t="s">
        <v>16</v>
      </c>
      <c r="D405" s="1" t="s">
        <v>9</v>
      </c>
    </row>
    <row r="406" spans="1:4">
      <c r="A406" s="8">
        <v>901243177</v>
      </c>
      <c r="B406" s="1" t="s">
        <v>324</v>
      </c>
      <c r="C406" s="1" t="s">
        <v>16</v>
      </c>
      <c r="D406" s="1" t="s">
        <v>9</v>
      </c>
    </row>
    <row r="407" spans="1:4">
      <c r="A407" s="8" t="s">
        <v>330</v>
      </c>
      <c r="B407" s="1" t="s">
        <v>331</v>
      </c>
      <c r="C407" s="1" t="s">
        <v>16</v>
      </c>
      <c r="D407" s="1" t="s">
        <v>9</v>
      </c>
    </row>
    <row r="408" spans="1:4">
      <c r="A408" s="8">
        <v>901032415</v>
      </c>
      <c r="B408" s="1" t="s">
        <v>337</v>
      </c>
      <c r="C408" s="1" t="s">
        <v>16</v>
      </c>
      <c r="D408" s="1" t="s">
        <v>9</v>
      </c>
    </row>
    <row r="409" spans="1:4">
      <c r="A409" s="8">
        <v>900257333</v>
      </c>
      <c r="B409" s="1" t="s">
        <v>340</v>
      </c>
      <c r="C409" s="1" t="s">
        <v>16</v>
      </c>
      <c r="D409" s="1" t="s">
        <v>9</v>
      </c>
    </row>
    <row r="410" spans="1:4">
      <c r="A410" s="8">
        <v>900032539</v>
      </c>
      <c r="B410" s="1" t="s">
        <v>343</v>
      </c>
      <c r="C410" s="1" t="s">
        <v>16</v>
      </c>
      <c r="D410" s="1" t="s">
        <v>9</v>
      </c>
    </row>
    <row r="411" spans="1:4">
      <c r="A411" s="8">
        <v>900308579</v>
      </c>
      <c r="B411" s="1" t="s">
        <v>351</v>
      </c>
      <c r="C411" s="1" t="s">
        <v>16</v>
      </c>
      <c r="D411" s="1" t="s">
        <v>9</v>
      </c>
    </row>
    <row r="412" spans="1:4">
      <c r="A412" s="8">
        <v>800142409</v>
      </c>
      <c r="B412" s="1" t="s">
        <v>185</v>
      </c>
      <c r="C412" s="1" t="s">
        <v>16</v>
      </c>
      <c r="D412" s="1" t="s">
        <v>9</v>
      </c>
    </row>
    <row r="413" spans="1:4">
      <c r="A413" s="8">
        <v>900819216</v>
      </c>
      <c r="B413" s="1" t="s">
        <v>365</v>
      </c>
      <c r="C413" s="1" t="s">
        <v>16</v>
      </c>
      <c r="D413" s="1" t="s">
        <v>9</v>
      </c>
    </row>
    <row r="414" spans="1:4">
      <c r="A414" s="8">
        <v>901182097</v>
      </c>
      <c r="B414" s="1" t="s">
        <v>369</v>
      </c>
      <c r="C414" s="1" t="s">
        <v>16</v>
      </c>
      <c r="D414" s="1" t="s">
        <v>9</v>
      </c>
    </row>
    <row r="415" spans="1:4">
      <c r="A415" s="8">
        <v>900359103</v>
      </c>
      <c r="B415" s="1" t="s">
        <v>372</v>
      </c>
      <c r="C415" s="1" t="s">
        <v>16</v>
      </c>
      <c r="D415" s="1" t="s">
        <v>9</v>
      </c>
    </row>
    <row r="416" spans="1:4">
      <c r="A416" s="8">
        <v>806012958</v>
      </c>
      <c r="B416" s="1" t="s">
        <v>380</v>
      </c>
      <c r="C416" s="1" t="s">
        <v>16</v>
      </c>
      <c r="D416" s="1" t="s">
        <v>9</v>
      </c>
    </row>
    <row r="417" spans="1:4">
      <c r="A417" s="8">
        <v>890328769</v>
      </c>
      <c r="B417" s="1" t="s">
        <v>383</v>
      </c>
      <c r="C417" s="1" t="s">
        <v>16</v>
      </c>
      <c r="D417" s="1" t="s">
        <v>9</v>
      </c>
    </row>
    <row r="418" spans="1:4">
      <c r="A418" s="8">
        <v>901189642</v>
      </c>
      <c r="B418" s="1" t="s">
        <v>388</v>
      </c>
      <c r="C418" s="1" t="s">
        <v>16</v>
      </c>
      <c r="D418" s="1" t="s">
        <v>9</v>
      </c>
    </row>
    <row r="419" spans="1:4">
      <c r="A419" s="8">
        <v>901219002</v>
      </c>
      <c r="B419" s="1" t="s">
        <v>389</v>
      </c>
      <c r="C419" s="1" t="s">
        <v>16</v>
      </c>
      <c r="D419" s="1" t="s">
        <v>9</v>
      </c>
    </row>
    <row r="420" spans="1:4">
      <c r="A420" s="8">
        <v>900092912</v>
      </c>
      <c r="B420" s="1" t="s">
        <v>390</v>
      </c>
      <c r="C420" s="1" t="s">
        <v>16</v>
      </c>
      <c r="D420" s="1" t="s">
        <v>9</v>
      </c>
    </row>
    <row r="421" spans="1:4">
      <c r="A421" s="8">
        <v>901134048</v>
      </c>
      <c r="B421" s="1" t="s">
        <v>391</v>
      </c>
      <c r="C421" s="1" t="s">
        <v>16</v>
      </c>
      <c r="D421" s="1" t="s">
        <v>9</v>
      </c>
    </row>
    <row r="422" spans="1:4">
      <c r="A422" s="8">
        <v>901673783</v>
      </c>
      <c r="B422" s="1" t="s">
        <v>394</v>
      </c>
      <c r="C422" s="1" t="s">
        <v>16</v>
      </c>
      <c r="D422" s="1" t="s">
        <v>9</v>
      </c>
    </row>
    <row r="423" spans="1:4">
      <c r="A423" s="8">
        <v>900610461</v>
      </c>
      <c r="B423" s="1" t="s">
        <v>395</v>
      </c>
      <c r="C423" s="1" t="s">
        <v>16</v>
      </c>
      <c r="D423" s="1" t="s">
        <v>9</v>
      </c>
    </row>
    <row r="424" spans="1:4">
      <c r="A424" s="8">
        <v>900639401</v>
      </c>
      <c r="B424" s="1" t="s">
        <v>397</v>
      </c>
      <c r="C424" s="1" t="s">
        <v>16</v>
      </c>
      <c r="D424" s="1" t="s">
        <v>9</v>
      </c>
    </row>
    <row r="425" spans="1:4">
      <c r="A425" s="8">
        <v>900318964</v>
      </c>
      <c r="B425" s="1" t="s">
        <v>399</v>
      </c>
      <c r="C425" s="1" t="s">
        <v>16</v>
      </c>
      <c r="D425" s="1" t="s">
        <v>9</v>
      </c>
    </row>
    <row r="426" spans="1:4">
      <c r="A426" s="8">
        <v>900242624</v>
      </c>
      <c r="B426" s="1" t="s">
        <v>400</v>
      </c>
      <c r="C426" s="1" t="s">
        <v>16</v>
      </c>
      <c r="D426" s="1" t="s">
        <v>9</v>
      </c>
    </row>
    <row r="427" spans="1:4">
      <c r="A427" s="8">
        <v>900910430</v>
      </c>
      <c r="B427" s="1" t="s">
        <v>401</v>
      </c>
      <c r="C427" s="1" t="s">
        <v>16</v>
      </c>
      <c r="D427" s="1" t="s">
        <v>9</v>
      </c>
    </row>
    <row r="428" spans="1:4">
      <c r="A428" s="8">
        <v>900952473</v>
      </c>
      <c r="B428" s="1" t="s">
        <v>427</v>
      </c>
      <c r="C428" s="1" t="s">
        <v>16</v>
      </c>
      <c r="D428" s="1" t="s">
        <v>9</v>
      </c>
    </row>
    <row r="429" spans="1:4">
      <c r="A429" s="8">
        <v>901578656</v>
      </c>
      <c r="B429" s="1" t="s">
        <v>429</v>
      </c>
      <c r="C429" s="1" t="s">
        <v>16</v>
      </c>
      <c r="D429" s="1" t="s">
        <v>9</v>
      </c>
    </row>
    <row r="430" spans="1:4">
      <c r="A430" s="8">
        <v>900250444</v>
      </c>
      <c r="B430" s="1" t="s">
        <v>431</v>
      </c>
      <c r="C430" s="1" t="s">
        <v>16</v>
      </c>
      <c r="D430" s="1" t="s">
        <v>9</v>
      </c>
    </row>
    <row r="431" spans="1:4">
      <c r="A431" s="8">
        <v>901630268</v>
      </c>
      <c r="B431" s="1" t="s">
        <v>434</v>
      </c>
      <c r="C431" s="1" t="s">
        <v>16</v>
      </c>
      <c r="D431" s="1" t="s">
        <v>9</v>
      </c>
    </row>
    <row r="432" spans="1:4">
      <c r="A432" s="8">
        <v>800126785</v>
      </c>
      <c r="B432" s="1" t="s">
        <v>435</v>
      </c>
      <c r="C432" s="1" t="s">
        <v>16</v>
      </c>
      <c r="D432" s="1" t="s">
        <v>9</v>
      </c>
    </row>
    <row r="433" spans="1:4">
      <c r="A433" s="8">
        <v>901252670</v>
      </c>
      <c r="B433" s="1" t="s">
        <v>438</v>
      </c>
      <c r="C433" s="1" t="s">
        <v>16</v>
      </c>
      <c r="D433" s="1" t="s">
        <v>9</v>
      </c>
    </row>
    <row r="434" spans="1:4">
      <c r="A434" s="8">
        <v>901312233</v>
      </c>
      <c r="B434" s="1" t="s">
        <v>439</v>
      </c>
      <c r="C434" s="1" t="s">
        <v>16</v>
      </c>
      <c r="D434" s="1" t="s">
        <v>9</v>
      </c>
    </row>
    <row r="435" spans="1:4">
      <c r="A435" s="8">
        <v>901130913</v>
      </c>
      <c r="B435" s="1" t="s">
        <v>440</v>
      </c>
      <c r="C435" s="1" t="s">
        <v>16</v>
      </c>
      <c r="D435" s="1" t="s">
        <v>9</v>
      </c>
    </row>
    <row r="436" spans="1:4">
      <c r="A436" s="8">
        <v>900872536</v>
      </c>
      <c r="B436" s="1" t="s">
        <v>441</v>
      </c>
      <c r="C436" s="1" t="s">
        <v>16</v>
      </c>
      <c r="D436" s="1" t="s">
        <v>9</v>
      </c>
    </row>
    <row r="437" spans="1:4">
      <c r="A437" s="8">
        <v>901451218</v>
      </c>
      <c r="B437" s="1" t="s">
        <v>442</v>
      </c>
      <c r="C437" s="1" t="s">
        <v>16</v>
      </c>
      <c r="D437" s="1" t="s">
        <v>9</v>
      </c>
    </row>
    <row r="438" spans="1:4">
      <c r="A438" s="8">
        <v>810005573</v>
      </c>
      <c r="B438" s="1" t="s">
        <v>444</v>
      </c>
      <c r="C438" s="1" t="s">
        <v>16</v>
      </c>
      <c r="D438" s="1" t="s">
        <v>9</v>
      </c>
    </row>
    <row r="439" spans="1:4">
      <c r="A439" s="8">
        <v>901040455</v>
      </c>
      <c r="B439" s="1" t="s">
        <v>445</v>
      </c>
      <c r="C439" s="1" t="s">
        <v>16</v>
      </c>
      <c r="D439" s="1" t="s">
        <v>9</v>
      </c>
    </row>
    <row r="440" spans="1:4">
      <c r="A440" s="8">
        <v>901135453</v>
      </c>
      <c r="B440" s="1" t="s">
        <v>447</v>
      </c>
      <c r="C440" s="1" t="s">
        <v>16</v>
      </c>
      <c r="D440" s="1" t="s">
        <v>9</v>
      </c>
    </row>
    <row r="441" spans="1:4">
      <c r="A441" s="8">
        <v>901455994</v>
      </c>
      <c r="B441" s="1" t="s">
        <v>448</v>
      </c>
      <c r="C441" s="1" t="s">
        <v>16</v>
      </c>
      <c r="D441" s="1" t="s">
        <v>9</v>
      </c>
    </row>
    <row r="442" spans="1:4">
      <c r="A442" s="8">
        <v>811038083</v>
      </c>
      <c r="B442" s="1" t="s">
        <v>450</v>
      </c>
      <c r="C442" s="1" t="s">
        <v>16</v>
      </c>
      <c r="D442" s="1" t="s">
        <v>9</v>
      </c>
    </row>
    <row r="443" spans="1:4">
      <c r="A443" s="8">
        <v>901299842</v>
      </c>
      <c r="B443" s="1" t="s">
        <v>453</v>
      </c>
      <c r="C443" s="1" t="s">
        <v>16</v>
      </c>
      <c r="D443" s="1" t="s">
        <v>9</v>
      </c>
    </row>
    <row r="444" spans="1:4">
      <c r="A444" s="8">
        <v>901482997</v>
      </c>
      <c r="B444" s="1" t="s">
        <v>454</v>
      </c>
      <c r="C444" s="1" t="s">
        <v>16</v>
      </c>
      <c r="D444" s="1" t="s">
        <v>9</v>
      </c>
    </row>
    <row r="445" spans="1:4">
      <c r="A445" s="8">
        <v>901598973</v>
      </c>
      <c r="B445" s="1" t="s">
        <v>301</v>
      </c>
      <c r="C445" s="1" t="s">
        <v>16</v>
      </c>
      <c r="D445" s="1" t="s">
        <v>9</v>
      </c>
    </row>
    <row r="446" spans="1:4">
      <c r="A446" s="8">
        <v>901251666</v>
      </c>
      <c r="B446" s="1" t="s">
        <v>467</v>
      </c>
      <c r="C446" s="1" t="s">
        <v>16</v>
      </c>
      <c r="D446" s="1" t="s">
        <v>9</v>
      </c>
    </row>
    <row r="447" spans="1:4">
      <c r="A447" s="8">
        <v>901167673</v>
      </c>
      <c r="B447" s="1" t="s">
        <v>470</v>
      </c>
      <c r="C447" s="1" t="s">
        <v>16</v>
      </c>
      <c r="D447" s="1" t="s">
        <v>9</v>
      </c>
    </row>
    <row r="448" spans="1:4">
      <c r="A448" s="8">
        <v>901611272</v>
      </c>
      <c r="B448" s="1" t="s">
        <v>471</v>
      </c>
      <c r="C448" s="1" t="s">
        <v>16</v>
      </c>
      <c r="D448" s="1" t="s">
        <v>9</v>
      </c>
    </row>
    <row r="449" spans="1:4">
      <c r="A449" s="8">
        <v>900387659</v>
      </c>
      <c r="B449" s="1" t="s">
        <v>48</v>
      </c>
      <c r="C449" s="1" t="s">
        <v>16</v>
      </c>
      <c r="D449" s="1" t="s">
        <v>9</v>
      </c>
    </row>
    <row r="450" spans="1:4">
      <c r="A450" s="8">
        <v>901064313</v>
      </c>
      <c r="B450" s="1" t="s">
        <v>473</v>
      </c>
      <c r="C450" s="1" t="s">
        <v>16</v>
      </c>
      <c r="D450" s="1" t="s">
        <v>9</v>
      </c>
    </row>
    <row r="451" spans="1:4">
      <c r="A451" s="8">
        <v>900767027</v>
      </c>
      <c r="B451" s="1" t="s">
        <v>474</v>
      </c>
      <c r="C451" s="1" t="s">
        <v>16</v>
      </c>
      <c r="D451" s="1" t="s">
        <v>9</v>
      </c>
    </row>
    <row r="452" spans="1:4">
      <c r="A452" s="8">
        <v>900690211</v>
      </c>
      <c r="B452" s="1" t="s">
        <v>475</v>
      </c>
      <c r="C452" s="1" t="s">
        <v>16</v>
      </c>
      <c r="D452" s="1" t="s">
        <v>9</v>
      </c>
    </row>
    <row r="453" spans="1:4">
      <c r="A453" s="8">
        <v>901594123</v>
      </c>
      <c r="B453" s="1" t="s">
        <v>476</v>
      </c>
      <c r="C453" s="1" t="s">
        <v>16</v>
      </c>
      <c r="D453" s="1" t="s">
        <v>9</v>
      </c>
    </row>
    <row r="454" spans="1:4">
      <c r="A454" s="8">
        <v>901079880</v>
      </c>
      <c r="B454" s="1" t="s">
        <v>477</v>
      </c>
      <c r="C454" s="1" t="s">
        <v>16</v>
      </c>
      <c r="D454" s="1" t="s">
        <v>9</v>
      </c>
    </row>
    <row r="455" spans="1:4">
      <c r="A455" s="8">
        <v>901241112</v>
      </c>
      <c r="B455" s="1" t="s">
        <v>478</v>
      </c>
      <c r="C455" s="1" t="s">
        <v>16</v>
      </c>
      <c r="D455" s="1" t="s">
        <v>9</v>
      </c>
    </row>
    <row r="456" spans="1:4">
      <c r="A456" s="8">
        <v>901160443</v>
      </c>
      <c r="B456" s="1" t="s">
        <v>481</v>
      </c>
      <c r="C456" s="1" t="s">
        <v>16</v>
      </c>
      <c r="D456" s="1" t="s">
        <v>9</v>
      </c>
    </row>
    <row r="457" spans="1:4">
      <c r="A457" s="8">
        <v>900211678</v>
      </c>
      <c r="B457" s="1" t="s">
        <v>482</v>
      </c>
      <c r="C457" s="1" t="s">
        <v>16</v>
      </c>
      <c r="D457" s="1" t="s">
        <v>9</v>
      </c>
    </row>
    <row r="458" spans="1:4">
      <c r="A458" s="8">
        <v>901549670</v>
      </c>
      <c r="B458" s="1" t="s">
        <v>487</v>
      </c>
      <c r="C458" s="1" t="s">
        <v>16</v>
      </c>
      <c r="D458" s="1" t="s">
        <v>9</v>
      </c>
    </row>
    <row r="459" spans="1:4">
      <c r="A459" s="8">
        <v>900219487</v>
      </c>
      <c r="B459" s="1" t="s">
        <v>490</v>
      </c>
      <c r="C459" s="1" t="s">
        <v>16</v>
      </c>
      <c r="D459" s="1" t="s">
        <v>9</v>
      </c>
    </row>
    <row r="460" spans="1:4">
      <c r="A460" s="8">
        <v>900791454</v>
      </c>
      <c r="B460" s="1" t="s">
        <v>492</v>
      </c>
      <c r="C460" s="1" t="s">
        <v>16</v>
      </c>
      <c r="D460" s="1" t="s">
        <v>9</v>
      </c>
    </row>
    <row r="461" spans="1:4">
      <c r="A461" s="8">
        <v>900627081</v>
      </c>
      <c r="B461" s="1" t="s">
        <v>494</v>
      </c>
      <c r="C461" s="1" t="s">
        <v>16</v>
      </c>
      <c r="D461" s="1" t="s">
        <v>9</v>
      </c>
    </row>
    <row r="462" spans="1:4">
      <c r="A462" s="8">
        <v>827000898</v>
      </c>
      <c r="B462" s="1" t="s">
        <v>480</v>
      </c>
      <c r="C462" s="1" t="s">
        <v>16</v>
      </c>
      <c r="D462" s="1" t="s">
        <v>9</v>
      </c>
    </row>
    <row r="463" spans="1:4">
      <c r="A463" s="8">
        <v>901192075</v>
      </c>
      <c r="B463" s="1" t="s">
        <v>495</v>
      </c>
      <c r="C463" s="1" t="s">
        <v>16</v>
      </c>
      <c r="D463" s="1" t="s">
        <v>9</v>
      </c>
    </row>
    <row r="464" spans="1:4">
      <c r="A464" s="8">
        <v>901214181</v>
      </c>
      <c r="B464" s="1" t="s">
        <v>498</v>
      </c>
      <c r="C464" s="1" t="s">
        <v>16</v>
      </c>
      <c r="D464" s="1" t="s">
        <v>9</v>
      </c>
    </row>
    <row r="465" spans="1:4">
      <c r="A465" s="8">
        <v>901048992</v>
      </c>
      <c r="B465" s="1" t="s">
        <v>500</v>
      </c>
      <c r="C465" s="1" t="s">
        <v>16</v>
      </c>
      <c r="D465" s="1" t="s">
        <v>9</v>
      </c>
    </row>
    <row r="466" spans="1:4">
      <c r="A466" s="8">
        <v>901448010</v>
      </c>
      <c r="B466" s="1" t="s">
        <v>503</v>
      </c>
      <c r="C466" s="1" t="s">
        <v>16</v>
      </c>
      <c r="D466" s="1" t="s">
        <v>9</v>
      </c>
    </row>
    <row r="467" spans="1:4">
      <c r="A467" s="8">
        <v>901373554</v>
      </c>
      <c r="B467" s="1" t="s">
        <v>506</v>
      </c>
      <c r="C467" s="1" t="s">
        <v>16</v>
      </c>
      <c r="D467" s="1" t="s">
        <v>9</v>
      </c>
    </row>
    <row r="468" spans="1:4">
      <c r="A468" s="8">
        <v>901257750</v>
      </c>
      <c r="B468" s="1" t="s">
        <v>507</v>
      </c>
      <c r="C468" s="1" t="s">
        <v>16</v>
      </c>
      <c r="D468" s="1" t="s">
        <v>9</v>
      </c>
    </row>
    <row r="469" spans="1:4">
      <c r="A469" s="8">
        <v>901433283</v>
      </c>
      <c r="B469" s="1" t="s">
        <v>508</v>
      </c>
      <c r="C469" s="1" t="s">
        <v>16</v>
      </c>
      <c r="D469" s="1" t="s">
        <v>9</v>
      </c>
    </row>
    <row r="470" spans="1:4">
      <c r="A470" s="8">
        <v>900496008</v>
      </c>
      <c r="B470" s="1" t="s">
        <v>509</v>
      </c>
      <c r="C470" s="1" t="s">
        <v>16</v>
      </c>
      <c r="D470" s="1" t="s">
        <v>9</v>
      </c>
    </row>
    <row r="471" spans="1:4">
      <c r="A471" s="8">
        <v>901017982</v>
      </c>
      <c r="B471" s="1" t="s">
        <v>510</v>
      </c>
      <c r="C471" s="1" t="s">
        <v>16</v>
      </c>
      <c r="D471" s="1" t="s">
        <v>9</v>
      </c>
    </row>
    <row r="472" spans="1:4">
      <c r="A472" s="8">
        <v>900638609</v>
      </c>
      <c r="B472" s="1" t="s">
        <v>511</v>
      </c>
      <c r="C472" s="1" t="s">
        <v>16</v>
      </c>
      <c r="D472" s="1" t="s">
        <v>9</v>
      </c>
    </row>
    <row r="473" spans="1:4">
      <c r="A473" s="8">
        <v>901270863</v>
      </c>
      <c r="B473" s="1" t="s">
        <v>512</v>
      </c>
      <c r="C473" s="1" t="s">
        <v>16</v>
      </c>
      <c r="D473" s="1" t="s">
        <v>9</v>
      </c>
    </row>
    <row r="474" spans="1:4">
      <c r="A474" s="8">
        <v>800167228</v>
      </c>
      <c r="B474" s="1" t="s">
        <v>514</v>
      </c>
      <c r="C474" s="1" t="s">
        <v>16</v>
      </c>
      <c r="D474" s="1" t="s">
        <v>9</v>
      </c>
    </row>
    <row r="475" spans="1:4">
      <c r="A475" s="8">
        <v>901433303</v>
      </c>
      <c r="B475" s="1" t="s">
        <v>520</v>
      </c>
      <c r="C475" s="1" t="s">
        <v>16</v>
      </c>
      <c r="D475" s="1" t="s">
        <v>9</v>
      </c>
    </row>
    <row r="476" spans="1:4">
      <c r="A476" s="8">
        <v>901070864</v>
      </c>
      <c r="B476" s="1" t="s">
        <v>529</v>
      </c>
      <c r="C476" s="1" t="s">
        <v>16</v>
      </c>
      <c r="D476" s="1" t="s">
        <v>9</v>
      </c>
    </row>
    <row r="477" spans="1:4">
      <c r="A477" s="8">
        <v>900237556</v>
      </c>
      <c r="B477" s="1" t="s">
        <v>530</v>
      </c>
      <c r="C477" s="1" t="s">
        <v>16</v>
      </c>
      <c r="D477" s="1" t="s">
        <v>9</v>
      </c>
    </row>
    <row r="478" spans="1:4">
      <c r="A478" s="8">
        <v>890903056</v>
      </c>
      <c r="B478" s="1" t="s">
        <v>300</v>
      </c>
      <c r="C478" s="1" t="s">
        <v>16</v>
      </c>
      <c r="D478" s="1" t="s">
        <v>9</v>
      </c>
    </row>
    <row r="479" spans="1:4">
      <c r="A479" s="8">
        <v>900986762</v>
      </c>
      <c r="B479" s="1" t="s">
        <v>279</v>
      </c>
      <c r="C479" s="1" t="s">
        <v>16</v>
      </c>
      <c r="D479" s="1" t="s">
        <v>9</v>
      </c>
    </row>
    <row r="480" spans="1:4">
      <c r="A480" s="8">
        <v>900632859</v>
      </c>
      <c r="B480" s="1" t="s">
        <v>535</v>
      </c>
      <c r="C480" s="1" t="s">
        <v>16</v>
      </c>
      <c r="D480" s="1" t="s">
        <v>9</v>
      </c>
    </row>
    <row r="481" spans="1:4">
      <c r="A481" s="8">
        <v>900028915</v>
      </c>
      <c r="B481" s="1" t="s">
        <v>540</v>
      </c>
      <c r="C481" s="1" t="s">
        <v>16</v>
      </c>
      <c r="D481" s="1" t="s">
        <v>9</v>
      </c>
    </row>
    <row r="482" spans="1:4">
      <c r="A482" s="8">
        <v>900959607</v>
      </c>
      <c r="B482" s="1" t="s">
        <v>545</v>
      </c>
      <c r="C482" s="1" t="s">
        <v>16</v>
      </c>
      <c r="D482" s="1" t="s">
        <v>9</v>
      </c>
    </row>
    <row r="483" spans="1:4">
      <c r="A483" s="8">
        <v>900471465</v>
      </c>
      <c r="B483" s="1" t="s">
        <v>546</v>
      </c>
      <c r="C483" s="1" t="s">
        <v>16</v>
      </c>
      <c r="D483" s="1" t="s">
        <v>9</v>
      </c>
    </row>
    <row r="484" spans="1:4">
      <c r="A484" s="8">
        <v>901023754</v>
      </c>
      <c r="B484" s="1" t="s">
        <v>549</v>
      </c>
      <c r="C484" s="1" t="s">
        <v>16</v>
      </c>
      <c r="D484" s="1" t="s">
        <v>9</v>
      </c>
    </row>
    <row r="485" spans="1:4">
      <c r="A485" s="8">
        <v>900132513</v>
      </c>
      <c r="B485" s="1" t="s">
        <v>552</v>
      </c>
      <c r="C485" s="1" t="s">
        <v>16</v>
      </c>
      <c r="D485" s="1" t="s">
        <v>9</v>
      </c>
    </row>
    <row r="486" spans="1:4">
      <c r="A486" s="8">
        <v>900895359</v>
      </c>
      <c r="B486" s="1" t="s">
        <v>538</v>
      </c>
      <c r="C486" s="1" t="s">
        <v>16</v>
      </c>
      <c r="D486" s="1" t="s">
        <v>9</v>
      </c>
    </row>
    <row r="487" spans="1:4">
      <c r="A487" s="8">
        <v>900882604</v>
      </c>
      <c r="B487" s="1" t="s">
        <v>553</v>
      </c>
      <c r="C487" s="1" t="s">
        <v>16</v>
      </c>
      <c r="D487" s="1" t="s">
        <v>9</v>
      </c>
    </row>
    <row r="488" spans="1:4">
      <c r="A488" s="8">
        <v>900678688</v>
      </c>
      <c r="B488" s="1" t="s">
        <v>556</v>
      </c>
      <c r="C488" s="1" t="s">
        <v>16</v>
      </c>
      <c r="D488" s="1" t="s">
        <v>9</v>
      </c>
    </row>
    <row r="489" spans="1:4">
      <c r="A489" s="8">
        <v>900584583</v>
      </c>
      <c r="B489" s="1" t="s">
        <v>392</v>
      </c>
      <c r="C489" s="1" t="s">
        <v>16</v>
      </c>
      <c r="D489" s="1" t="s">
        <v>9</v>
      </c>
    </row>
    <row r="490" spans="1:4">
      <c r="A490" s="8">
        <v>901266096</v>
      </c>
      <c r="B490" s="1" t="s">
        <v>558</v>
      </c>
      <c r="C490" s="1" t="s">
        <v>16</v>
      </c>
      <c r="D490" s="1" t="s">
        <v>9</v>
      </c>
    </row>
    <row r="491" spans="1:4">
      <c r="A491" s="8">
        <v>900891534</v>
      </c>
      <c r="B491" s="1" t="s">
        <v>559</v>
      </c>
      <c r="C491" s="1" t="s">
        <v>16</v>
      </c>
      <c r="D491" s="1" t="s">
        <v>9</v>
      </c>
    </row>
    <row r="492" spans="1:4">
      <c r="A492" s="8">
        <v>900992725</v>
      </c>
      <c r="B492" s="1" t="s">
        <v>561</v>
      </c>
      <c r="C492" s="1" t="s">
        <v>16</v>
      </c>
      <c r="D492" s="1" t="s">
        <v>9</v>
      </c>
    </row>
    <row r="493" spans="1:4">
      <c r="A493" s="8">
        <v>811024179</v>
      </c>
      <c r="B493" s="1" t="s">
        <v>562</v>
      </c>
      <c r="C493" s="1" t="s">
        <v>16</v>
      </c>
      <c r="D493" s="1" t="s">
        <v>9</v>
      </c>
    </row>
    <row r="494" spans="1:4">
      <c r="A494" s="8">
        <v>890981683</v>
      </c>
      <c r="B494" s="1" t="s">
        <v>563</v>
      </c>
      <c r="C494" s="1" t="s">
        <v>16</v>
      </c>
      <c r="D494" s="1" t="s">
        <v>9</v>
      </c>
    </row>
    <row r="495" spans="1:4">
      <c r="A495" s="8">
        <v>830035101</v>
      </c>
      <c r="B495" s="1" t="s">
        <v>564</v>
      </c>
      <c r="C495" s="1" t="s">
        <v>16</v>
      </c>
      <c r="D495" s="1" t="s">
        <v>9</v>
      </c>
    </row>
    <row r="496" spans="1:4">
      <c r="A496" s="8">
        <v>811023592</v>
      </c>
      <c r="B496" s="1" t="s">
        <v>566</v>
      </c>
      <c r="C496" s="1" t="s">
        <v>16</v>
      </c>
      <c r="D496" s="1" t="s">
        <v>9</v>
      </c>
    </row>
    <row r="497" spans="1:4">
      <c r="A497" s="8">
        <v>900542685</v>
      </c>
      <c r="B497" s="1" t="s">
        <v>567</v>
      </c>
      <c r="C497" s="1" t="s">
        <v>16</v>
      </c>
      <c r="D497" s="1" t="s">
        <v>9</v>
      </c>
    </row>
    <row r="498" spans="1:4">
      <c r="A498" s="8">
        <v>900759329</v>
      </c>
      <c r="B498" s="1" t="s">
        <v>568</v>
      </c>
      <c r="C498" s="1" t="s">
        <v>16</v>
      </c>
      <c r="D498" s="1" t="s">
        <v>9</v>
      </c>
    </row>
    <row r="499" spans="1:4">
      <c r="A499" s="8">
        <v>811028725</v>
      </c>
      <c r="B499" s="1" t="s">
        <v>569</v>
      </c>
      <c r="C499" s="1" t="s">
        <v>16</v>
      </c>
      <c r="D499" s="1" t="s">
        <v>9</v>
      </c>
    </row>
    <row r="500" spans="1:4">
      <c r="A500" s="8">
        <v>900644841</v>
      </c>
      <c r="B500" s="1" t="s">
        <v>570</v>
      </c>
      <c r="C500" s="1" t="s">
        <v>16</v>
      </c>
      <c r="D500" s="1" t="s">
        <v>9</v>
      </c>
    </row>
    <row r="501" spans="1:4">
      <c r="A501" s="8">
        <v>900494362</v>
      </c>
      <c r="B501" s="1" t="s">
        <v>571</v>
      </c>
      <c r="C501" s="1" t="s">
        <v>16</v>
      </c>
      <c r="D501" s="1" t="s">
        <v>9</v>
      </c>
    </row>
    <row r="502" spans="1:4">
      <c r="A502" s="8">
        <v>901262216</v>
      </c>
      <c r="B502" s="1" t="s">
        <v>572</v>
      </c>
      <c r="C502" s="1" t="s">
        <v>16</v>
      </c>
      <c r="D502" s="1" t="s">
        <v>9</v>
      </c>
    </row>
    <row r="503" spans="1:4">
      <c r="A503" s="8">
        <v>901392721</v>
      </c>
      <c r="B503" s="1" t="s">
        <v>573</v>
      </c>
      <c r="C503" s="1" t="s">
        <v>16</v>
      </c>
      <c r="D503" s="1" t="s">
        <v>9</v>
      </c>
    </row>
    <row r="504" spans="1:4">
      <c r="A504" s="8">
        <v>890933863</v>
      </c>
      <c r="B504" s="1" t="s">
        <v>574</v>
      </c>
      <c r="C504" s="1" t="s">
        <v>16</v>
      </c>
      <c r="D504" s="1" t="s">
        <v>9</v>
      </c>
    </row>
    <row r="505" spans="1:4">
      <c r="A505" s="8">
        <v>900204581</v>
      </c>
      <c r="B505" s="1" t="s">
        <v>499</v>
      </c>
      <c r="C505" s="1" t="s">
        <v>16</v>
      </c>
      <c r="D505" s="1" t="s">
        <v>9</v>
      </c>
    </row>
    <row r="506" spans="1:4">
      <c r="A506" s="8">
        <v>900617663</v>
      </c>
      <c r="B506" s="1" t="s">
        <v>575</v>
      </c>
      <c r="C506" s="1" t="s">
        <v>16</v>
      </c>
      <c r="D506" s="1" t="s">
        <v>9</v>
      </c>
    </row>
    <row r="507" spans="1:4">
      <c r="A507" s="8">
        <v>900860549</v>
      </c>
      <c r="B507" s="1" t="s">
        <v>576</v>
      </c>
      <c r="C507" s="1" t="s">
        <v>16</v>
      </c>
      <c r="D507" s="1" t="s">
        <v>9</v>
      </c>
    </row>
    <row r="508" spans="1:4">
      <c r="A508" s="8">
        <v>900565727</v>
      </c>
      <c r="B508" s="1" t="s">
        <v>577</v>
      </c>
      <c r="C508" s="1" t="s">
        <v>16</v>
      </c>
      <c r="D508" s="1" t="s">
        <v>9</v>
      </c>
    </row>
    <row r="509" spans="1:4">
      <c r="A509" s="8">
        <v>900960258</v>
      </c>
      <c r="B509" s="1" t="s">
        <v>325</v>
      </c>
      <c r="C509" s="1" t="s">
        <v>16</v>
      </c>
      <c r="D509" s="1" t="s">
        <v>9</v>
      </c>
    </row>
    <row r="510" spans="1:4">
      <c r="A510" s="8">
        <v>901337962</v>
      </c>
      <c r="B510" s="1" t="s">
        <v>581</v>
      </c>
      <c r="C510" s="1" t="s">
        <v>16</v>
      </c>
      <c r="D510" s="1" t="s">
        <v>9</v>
      </c>
    </row>
    <row r="511" spans="1:4">
      <c r="A511" s="8">
        <v>900033650</v>
      </c>
      <c r="B511" s="1" t="s">
        <v>306</v>
      </c>
      <c r="C511" s="1" t="s">
        <v>16</v>
      </c>
      <c r="D511" s="1" t="s">
        <v>9</v>
      </c>
    </row>
    <row r="512" spans="1:4">
      <c r="A512" s="8">
        <v>900040536</v>
      </c>
      <c r="B512" s="1" t="s">
        <v>586</v>
      </c>
      <c r="C512" s="1" t="s">
        <v>16</v>
      </c>
      <c r="D512" s="1" t="s">
        <v>9</v>
      </c>
    </row>
    <row r="513" spans="1:4">
      <c r="A513" s="8">
        <v>901048158</v>
      </c>
      <c r="B513" s="1" t="s">
        <v>589</v>
      </c>
      <c r="C513" s="1" t="s">
        <v>16</v>
      </c>
      <c r="D513" s="1" t="s">
        <v>9</v>
      </c>
    </row>
    <row r="514" spans="1:4">
      <c r="A514" s="8">
        <v>802008846</v>
      </c>
      <c r="B514" s="1" t="s">
        <v>597</v>
      </c>
      <c r="C514" s="1" t="s">
        <v>16</v>
      </c>
      <c r="D514" s="1" t="s">
        <v>9</v>
      </c>
    </row>
    <row r="515" spans="1:4">
      <c r="A515" s="8">
        <v>901477428</v>
      </c>
      <c r="B515" s="1" t="s">
        <v>603</v>
      </c>
      <c r="C515" s="1" t="s">
        <v>16</v>
      </c>
      <c r="D515" s="1" t="s">
        <v>9</v>
      </c>
    </row>
    <row r="516" spans="1:4">
      <c r="A516" s="8">
        <v>900808423</v>
      </c>
      <c r="B516" s="1" t="s">
        <v>609</v>
      </c>
      <c r="C516" s="1" t="s">
        <v>16</v>
      </c>
      <c r="D516" s="1" t="s">
        <v>9</v>
      </c>
    </row>
    <row r="517" spans="1:4">
      <c r="A517" s="8">
        <v>804008202</v>
      </c>
      <c r="B517" s="1" t="s">
        <v>613</v>
      </c>
      <c r="C517" s="1" t="s">
        <v>16</v>
      </c>
      <c r="D517" s="1" t="s">
        <v>9</v>
      </c>
    </row>
    <row r="518" spans="1:4">
      <c r="A518" s="8">
        <v>900991962</v>
      </c>
      <c r="B518" s="1" t="s">
        <v>615</v>
      </c>
      <c r="C518" s="1" t="s">
        <v>16</v>
      </c>
      <c r="D518" s="1" t="s">
        <v>9</v>
      </c>
    </row>
    <row r="519" spans="1:4">
      <c r="A519" s="8">
        <v>900615347</v>
      </c>
      <c r="B519" s="1" t="s">
        <v>620</v>
      </c>
      <c r="C519" s="1" t="s">
        <v>16</v>
      </c>
      <c r="D519" s="1" t="s">
        <v>9</v>
      </c>
    </row>
    <row r="520" spans="1:4">
      <c r="A520" s="8">
        <v>901143752</v>
      </c>
      <c r="B520" s="1" t="s">
        <v>621</v>
      </c>
      <c r="C520" s="1" t="s">
        <v>16</v>
      </c>
      <c r="D520" s="1" t="s">
        <v>9</v>
      </c>
    </row>
    <row r="521" spans="1:4">
      <c r="A521" s="8">
        <v>900181443</v>
      </c>
      <c r="B521" s="1" t="s">
        <v>624</v>
      </c>
      <c r="C521" s="1" t="s">
        <v>16</v>
      </c>
      <c r="D521" s="1" t="s">
        <v>9</v>
      </c>
    </row>
    <row r="522" spans="1:4">
      <c r="A522" s="8">
        <v>809006003</v>
      </c>
      <c r="B522" s="1" t="s">
        <v>426</v>
      </c>
      <c r="C522" s="1" t="s">
        <v>16</v>
      </c>
      <c r="D522" s="1" t="s">
        <v>9</v>
      </c>
    </row>
    <row r="523" spans="1:4">
      <c r="A523" s="8">
        <v>900536788</v>
      </c>
      <c r="B523" s="1" t="s">
        <v>628</v>
      </c>
      <c r="C523" s="1" t="s">
        <v>16</v>
      </c>
      <c r="D523" s="1" t="s">
        <v>9</v>
      </c>
    </row>
    <row r="524" spans="1:4">
      <c r="A524" s="8">
        <v>901179268</v>
      </c>
      <c r="B524" s="1" t="s">
        <v>630</v>
      </c>
      <c r="C524" s="1" t="s">
        <v>16</v>
      </c>
      <c r="D524" s="1" t="s">
        <v>9</v>
      </c>
    </row>
    <row r="525" spans="1:4">
      <c r="A525" s="8">
        <v>800094324</v>
      </c>
      <c r="B525" s="1" t="s">
        <v>631</v>
      </c>
      <c r="C525" s="1" t="s">
        <v>16</v>
      </c>
      <c r="D525" s="1" t="s">
        <v>9</v>
      </c>
    </row>
    <row r="526" spans="1:4">
      <c r="A526" s="8">
        <v>900946739</v>
      </c>
      <c r="B526" s="1" t="s">
        <v>632</v>
      </c>
      <c r="C526" s="1" t="s">
        <v>16</v>
      </c>
      <c r="D526" s="1" t="s">
        <v>9</v>
      </c>
    </row>
    <row r="527" spans="1:4">
      <c r="A527" s="8">
        <v>901063651</v>
      </c>
      <c r="B527" s="1" t="s">
        <v>633</v>
      </c>
      <c r="C527" s="1" t="s">
        <v>16</v>
      </c>
      <c r="D527" s="1" t="s">
        <v>9</v>
      </c>
    </row>
    <row r="528" spans="1:4">
      <c r="A528" s="8">
        <v>900738441</v>
      </c>
      <c r="B528" s="1" t="s">
        <v>634</v>
      </c>
      <c r="C528" s="1" t="s">
        <v>16</v>
      </c>
      <c r="D528" s="1" t="s">
        <v>9</v>
      </c>
    </row>
    <row r="529" spans="1:4">
      <c r="A529" s="8">
        <v>901488936</v>
      </c>
      <c r="B529" s="1" t="s">
        <v>635</v>
      </c>
      <c r="C529" s="1" t="s">
        <v>16</v>
      </c>
      <c r="D529" s="1" t="s">
        <v>9</v>
      </c>
    </row>
    <row r="530" spans="1:4">
      <c r="A530" s="8">
        <v>813010553</v>
      </c>
      <c r="B530" s="1" t="s">
        <v>636</v>
      </c>
      <c r="C530" s="1" t="s">
        <v>16</v>
      </c>
      <c r="D530" s="1" t="s">
        <v>9</v>
      </c>
    </row>
    <row r="531" spans="1:4">
      <c r="A531" s="8">
        <v>900594678</v>
      </c>
      <c r="B531" s="1" t="s">
        <v>639</v>
      </c>
      <c r="C531" s="1" t="s">
        <v>16</v>
      </c>
      <c r="D531" s="1" t="s">
        <v>9</v>
      </c>
    </row>
    <row r="532" spans="1:4">
      <c r="A532" s="8">
        <v>901594643</v>
      </c>
      <c r="B532" s="1" t="s">
        <v>646</v>
      </c>
      <c r="C532" s="1" t="s">
        <v>16</v>
      </c>
      <c r="D532" s="1" t="s">
        <v>9</v>
      </c>
    </row>
    <row r="533" spans="1:4">
      <c r="A533" s="8">
        <v>900727852</v>
      </c>
      <c r="B533" s="1" t="s">
        <v>647</v>
      </c>
      <c r="C533" s="1" t="s">
        <v>16</v>
      </c>
      <c r="D533" s="1" t="s">
        <v>9</v>
      </c>
    </row>
    <row r="534" spans="1:4">
      <c r="A534" s="8">
        <v>900394470</v>
      </c>
      <c r="B534" s="1" t="s">
        <v>649</v>
      </c>
      <c r="C534" s="1" t="s">
        <v>16</v>
      </c>
      <c r="D534" s="1" t="s">
        <v>9</v>
      </c>
    </row>
    <row r="535" spans="1:4">
      <c r="A535" s="8">
        <v>901366968</v>
      </c>
      <c r="B535" s="1" t="s">
        <v>656</v>
      </c>
      <c r="C535" s="1" t="s">
        <v>16</v>
      </c>
      <c r="D535" s="1" t="s">
        <v>9</v>
      </c>
    </row>
    <row r="536" spans="1:4">
      <c r="A536" s="8">
        <v>900058443</v>
      </c>
      <c r="B536" s="2" t="s">
        <v>22</v>
      </c>
      <c r="C536" s="1" t="s">
        <v>16</v>
      </c>
      <c r="D536" s="1" t="s">
        <v>9</v>
      </c>
    </row>
    <row r="537" spans="1:4">
      <c r="A537" s="8">
        <v>900160082</v>
      </c>
      <c r="B537" s="2" t="s">
        <v>23</v>
      </c>
      <c r="C537" s="1" t="s">
        <v>16</v>
      </c>
      <c r="D537" s="1" t="s">
        <v>9</v>
      </c>
    </row>
    <row r="538" spans="1:4">
      <c r="A538" s="8">
        <v>900496454</v>
      </c>
      <c r="B538" s="2" t="s">
        <v>24</v>
      </c>
      <c r="C538" s="1" t="s">
        <v>16</v>
      </c>
      <c r="D538" s="1" t="s">
        <v>9</v>
      </c>
    </row>
    <row r="539" spans="1:4">
      <c r="A539" s="8">
        <v>901420803</v>
      </c>
      <c r="B539" s="2" t="s">
        <v>25</v>
      </c>
      <c r="C539" s="1" t="s">
        <v>16</v>
      </c>
      <c r="D539" s="1" t="s">
        <v>9</v>
      </c>
    </row>
    <row r="540" spans="1:4">
      <c r="A540" s="8">
        <v>900109866</v>
      </c>
      <c r="B540" s="2" t="s">
        <v>26</v>
      </c>
      <c r="C540" s="1" t="s">
        <v>16</v>
      </c>
      <c r="D540" s="1" t="s">
        <v>9</v>
      </c>
    </row>
    <row r="541" spans="1:4">
      <c r="A541" s="8">
        <v>901541680</v>
      </c>
      <c r="B541" s="2" t="s">
        <v>28</v>
      </c>
      <c r="C541" s="1" t="s">
        <v>16</v>
      </c>
      <c r="D541" s="1" t="s">
        <v>9</v>
      </c>
    </row>
    <row r="542" spans="1:4">
      <c r="A542" s="8">
        <v>900481131</v>
      </c>
      <c r="B542" s="2" t="s">
        <v>30</v>
      </c>
      <c r="C542" s="1" t="s">
        <v>16</v>
      </c>
      <c r="D542" s="1" t="s">
        <v>9</v>
      </c>
    </row>
    <row r="543" spans="1:4">
      <c r="A543" s="8">
        <v>901304056</v>
      </c>
      <c r="B543" s="2" t="s">
        <v>31</v>
      </c>
      <c r="C543" s="1" t="s">
        <v>16</v>
      </c>
      <c r="D543" s="1" t="s">
        <v>9</v>
      </c>
    </row>
    <row r="544" spans="1:4">
      <c r="A544" s="8">
        <v>901319922</v>
      </c>
      <c r="B544" s="2" t="s">
        <v>32</v>
      </c>
      <c r="C544" s="1" t="s">
        <v>16</v>
      </c>
      <c r="D544" s="1" t="s">
        <v>9</v>
      </c>
    </row>
    <row r="545" spans="1:4">
      <c r="A545" s="8">
        <v>900517017</v>
      </c>
      <c r="B545" s="2" t="s">
        <v>33</v>
      </c>
      <c r="C545" s="1" t="s">
        <v>16</v>
      </c>
      <c r="D545" s="1" t="s">
        <v>9</v>
      </c>
    </row>
    <row r="546" spans="1:4">
      <c r="A546" s="8">
        <v>901404823</v>
      </c>
      <c r="B546" s="2" t="s">
        <v>34</v>
      </c>
      <c r="C546" s="1" t="s">
        <v>16</v>
      </c>
      <c r="D546" s="1" t="s">
        <v>9</v>
      </c>
    </row>
    <row r="547" spans="1:4">
      <c r="A547" s="8">
        <v>830098811</v>
      </c>
      <c r="B547" s="2" t="s">
        <v>35</v>
      </c>
      <c r="C547" s="1" t="s">
        <v>16</v>
      </c>
      <c r="D547" s="1" t="s">
        <v>9</v>
      </c>
    </row>
    <row r="548" spans="1:4">
      <c r="A548" s="8">
        <v>900319481</v>
      </c>
      <c r="B548" s="2" t="s">
        <v>36</v>
      </c>
      <c r="C548" s="1" t="s">
        <v>16</v>
      </c>
      <c r="D548" s="1" t="s">
        <v>9</v>
      </c>
    </row>
    <row r="549" spans="1:4">
      <c r="A549" s="9">
        <v>900926275</v>
      </c>
      <c r="B549" s="2" t="s">
        <v>37</v>
      </c>
      <c r="C549" s="1" t="s">
        <v>16</v>
      </c>
      <c r="D549" s="1" t="s">
        <v>9</v>
      </c>
    </row>
    <row r="550" spans="1:4">
      <c r="A550" s="8">
        <v>901503579</v>
      </c>
      <c r="B550" s="2" t="s">
        <v>38</v>
      </c>
      <c r="C550" s="1" t="s">
        <v>16</v>
      </c>
      <c r="D550" s="1" t="s">
        <v>9</v>
      </c>
    </row>
    <row r="551" spans="1:4">
      <c r="A551" s="8">
        <v>900876829</v>
      </c>
      <c r="B551" s="2" t="s">
        <v>39</v>
      </c>
      <c r="C551" s="1" t="s">
        <v>16</v>
      </c>
      <c r="D551" s="1" t="s">
        <v>9</v>
      </c>
    </row>
    <row r="552" spans="1:4">
      <c r="A552" s="8">
        <v>860043211</v>
      </c>
      <c r="B552" s="2" t="s">
        <v>40</v>
      </c>
      <c r="C552" s="1" t="s">
        <v>16</v>
      </c>
      <c r="D552" s="1" t="s">
        <v>9</v>
      </c>
    </row>
    <row r="553" spans="1:4">
      <c r="A553" s="8">
        <v>900698391</v>
      </c>
      <c r="B553" s="2" t="s">
        <v>41</v>
      </c>
      <c r="C553" s="1" t="s">
        <v>16</v>
      </c>
      <c r="D553" s="1" t="s">
        <v>9</v>
      </c>
    </row>
    <row r="554" spans="1:4">
      <c r="A554" s="8">
        <v>901351902</v>
      </c>
      <c r="B554" s="2" t="s">
        <v>42</v>
      </c>
      <c r="C554" s="1" t="s">
        <v>16</v>
      </c>
      <c r="D554" s="1" t="s">
        <v>9</v>
      </c>
    </row>
    <row r="555" spans="1:4">
      <c r="A555" s="8">
        <v>900278648</v>
      </c>
      <c r="B555" s="1" t="s">
        <v>43</v>
      </c>
      <c r="C555" s="1" t="s">
        <v>16</v>
      </c>
      <c r="D555" s="1" t="s">
        <v>9</v>
      </c>
    </row>
    <row r="556" spans="1:4">
      <c r="A556" s="8">
        <v>900502076</v>
      </c>
      <c r="B556" s="2" t="s">
        <v>44</v>
      </c>
      <c r="C556" s="1" t="s">
        <v>16</v>
      </c>
      <c r="D556" s="1" t="s">
        <v>9</v>
      </c>
    </row>
    <row r="557" spans="1:4">
      <c r="A557" s="8">
        <v>901449584</v>
      </c>
      <c r="B557" s="2" t="s">
        <v>62</v>
      </c>
      <c r="C557" s="1" t="s">
        <v>16</v>
      </c>
      <c r="D557" s="1" t="s">
        <v>9</v>
      </c>
    </row>
    <row r="558" spans="1:4">
      <c r="A558" s="8">
        <v>901447598</v>
      </c>
      <c r="B558" s="2" t="s">
        <v>63</v>
      </c>
      <c r="C558" s="1" t="s">
        <v>16</v>
      </c>
      <c r="D558" s="1" t="s">
        <v>9</v>
      </c>
    </row>
    <row r="559" spans="1:4">
      <c r="A559" s="8">
        <v>826002765</v>
      </c>
      <c r="B559" s="2" t="s">
        <v>66</v>
      </c>
      <c r="C559" s="1" t="s">
        <v>16</v>
      </c>
      <c r="D559" s="1" t="s">
        <v>9</v>
      </c>
    </row>
    <row r="560" spans="1:4">
      <c r="A560" s="8">
        <v>901041691</v>
      </c>
      <c r="B560" s="2" t="s">
        <v>67</v>
      </c>
      <c r="C560" s="1" t="s">
        <v>16</v>
      </c>
      <c r="D560" s="1" t="s">
        <v>9</v>
      </c>
    </row>
    <row r="561" spans="1:4">
      <c r="A561" s="8">
        <v>900566930</v>
      </c>
      <c r="B561" s="2" t="s">
        <v>68</v>
      </c>
      <c r="C561" s="1" t="s">
        <v>16</v>
      </c>
      <c r="D561" s="1" t="s">
        <v>9</v>
      </c>
    </row>
    <row r="562" spans="1:4">
      <c r="A562" s="8">
        <v>901493815</v>
      </c>
      <c r="B562" s="2" t="s">
        <v>69</v>
      </c>
      <c r="C562" s="1" t="s">
        <v>16</v>
      </c>
      <c r="D562" s="1" t="s">
        <v>9</v>
      </c>
    </row>
    <row r="563" spans="1:4">
      <c r="A563" s="8">
        <v>901485933</v>
      </c>
      <c r="B563" s="2" t="s">
        <v>70</v>
      </c>
      <c r="C563" s="1" t="s">
        <v>16</v>
      </c>
      <c r="D563" s="1" t="s">
        <v>9</v>
      </c>
    </row>
    <row r="564" spans="1:4">
      <c r="A564" s="8">
        <v>830135697</v>
      </c>
      <c r="B564" s="2" t="s">
        <v>71</v>
      </c>
      <c r="C564" s="1" t="s">
        <v>16</v>
      </c>
      <c r="D564" s="1" t="s">
        <v>9</v>
      </c>
    </row>
    <row r="565" spans="1:4">
      <c r="A565" s="8">
        <v>900188194</v>
      </c>
      <c r="B565" s="2" t="s">
        <v>72</v>
      </c>
      <c r="C565" s="1" t="s">
        <v>16</v>
      </c>
      <c r="D565" s="1" t="s">
        <v>9</v>
      </c>
    </row>
    <row r="566" spans="1:4">
      <c r="A566" s="8">
        <v>830103525</v>
      </c>
      <c r="B566" s="2" t="s">
        <v>73</v>
      </c>
      <c r="C566" s="1" t="s">
        <v>16</v>
      </c>
      <c r="D566" s="1" t="s">
        <v>9</v>
      </c>
    </row>
    <row r="567" spans="1:4">
      <c r="A567" s="8">
        <v>830078325</v>
      </c>
      <c r="B567" s="2" t="s">
        <v>74</v>
      </c>
      <c r="C567" s="1" t="s">
        <v>16</v>
      </c>
      <c r="D567" s="1" t="s">
        <v>9</v>
      </c>
    </row>
    <row r="568" spans="1:4">
      <c r="A568" s="8">
        <v>901192434</v>
      </c>
      <c r="B568" s="2" t="s">
        <v>77</v>
      </c>
      <c r="C568" s="1" t="s">
        <v>16</v>
      </c>
      <c r="D568" s="1" t="s">
        <v>9</v>
      </c>
    </row>
    <row r="569" spans="1:4">
      <c r="A569" s="8">
        <v>830015429</v>
      </c>
      <c r="B569" s="2" t="s">
        <v>27</v>
      </c>
      <c r="C569" s="1" t="s">
        <v>16</v>
      </c>
      <c r="D569" s="1" t="s">
        <v>9</v>
      </c>
    </row>
    <row r="570" spans="1:4">
      <c r="A570" s="8">
        <v>900804675</v>
      </c>
      <c r="B570" s="2" t="s">
        <v>78</v>
      </c>
      <c r="C570" s="1" t="s">
        <v>16</v>
      </c>
      <c r="D570" s="1" t="s">
        <v>9</v>
      </c>
    </row>
    <row r="571" spans="1:4">
      <c r="A571" s="8">
        <v>800207897</v>
      </c>
      <c r="B571" s="2" t="s">
        <v>79</v>
      </c>
      <c r="C571" s="1" t="s">
        <v>16</v>
      </c>
      <c r="D571" s="1" t="s">
        <v>9</v>
      </c>
    </row>
    <row r="572" spans="1:4">
      <c r="A572" s="8">
        <v>901179619</v>
      </c>
      <c r="B572" s="2" t="s">
        <v>81</v>
      </c>
      <c r="C572" s="1" t="s">
        <v>16</v>
      </c>
      <c r="D572" s="1" t="s">
        <v>9</v>
      </c>
    </row>
    <row r="573" spans="1:4">
      <c r="A573" s="8">
        <v>802005781</v>
      </c>
      <c r="B573" s="2" t="s">
        <v>83</v>
      </c>
      <c r="C573" s="1" t="s">
        <v>16</v>
      </c>
      <c r="D573" s="1" t="s">
        <v>9</v>
      </c>
    </row>
    <row r="574" spans="1:4">
      <c r="A574" s="9">
        <v>900385628</v>
      </c>
      <c r="B574" s="3" t="s">
        <v>84</v>
      </c>
      <c r="C574" s="1" t="s">
        <v>16</v>
      </c>
      <c r="D574" s="1" t="s">
        <v>9</v>
      </c>
    </row>
    <row r="575" spans="1:4">
      <c r="A575" s="8">
        <v>900363476</v>
      </c>
      <c r="B575" s="2" t="s">
        <v>85</v>
      </c>
      <c r="C575" s="1" t="s">
        <v>16</v>
      </c>
      <c r="D575" s="1" t="s">
        <v>9</v>
      </c>
    </row>
    <row r="576" spans="1:4">
      <c r="A576" s="8">
        <v>900992393</v>
      </c>
      <c r="B576" s="2" t="s">
        <v>87</v>
      </c>
      <c r="C576" s="1" t="s">
        <v>16</v>
      </c>
      <c r="D576" s="1" t="s">
        <v>9</v>
      </c>
    </row>
    <row r="577" spans="1:4">
      <c r="A577" s="8">
        <v>800162292</v>
      </c>
      <c r="B577" s="2" t="s">
        <v>92</v>
      </c>
      <c r="C577" s="1" t="s">
        <v>16</v>
      </c>
      <c r="D577" s="1" t="s">
        <v>9</v>
      </c>
    </row>
    <row r="578" spans="1:4">
      <c r="A578" s="8">
        <v>901011588</v>
      </c>
      <c r="B578" s="2" t="s">
        <v>94</v>
      </c>
      <c r="C578" s="1" t="s">
        <v>16</v>
      </c>
      <c r="D578" s="1" t="s">
        <v>9</v>
      </c>
    </row>
    <row r="579" spans="1:4">
      <c r="A579" s="10" t="s">
        <v>141</v>
      </c>
      <c r="B579" s="2" t="s">
        <v>95</v>
      </c>
      <c r="C579" s="1" t="s">
        <v>16</v>
      </c>
      <c r="D579" s="1" t="s">
        <v>9</v>
      </c>
    </row>
    <row r="580" spans="1:4">
      <c r="A580" s="8">
        <v>900672612</v>
      </c>
      <c r="B580" s="2" t="s">
        <v>96</v>
      </c>
      <c r="C580" s="1" t="s">
        <v>16</v>
      </c>
      <c r="D580" s="1" t="s">
        <v>9</v>
      </c>
    </row>
    <row r="581" spans="1:4">
      <c r="A581" s="9">
        <v>900438068</v>
      </c>
      <c r="B581" s="2" t="s">
        <v>97</v>
      </c>
      <c r="C581" s="1" t="s">
        <v>16</v>
      </c>
      <c r="D581" s="1" t="s">
        <v>9</v>
      </c>
    </row>
    <row r="582" spans="1:4">
      <c r="A582" s="8">
        <v>900331412</v>
      </c>
      <c r="B582" s="2" t="s">
        <v>98</v>
      </c>
      <c r="C582" s="1" t="s">
        <v>16</v>
      </c>
      <c r="D582" s="1" t="s">
        <v>9</v>
      </c>
    </row>
    <row r="583" spans="1:4">
      <c r="A583" s="8">
        <v>901369676</v>
      </c>
      <c r="B583" s="2" t="s">
        <v>101</v>
      </c>
      <c r="C583" s="1" t="s">
        <v>16</v>
      </c>
      <c r="D583" s="1" t="s">
        <v>9</v>
      </c>
    </row>
    <row r="584" spans="1:4">
      <c r="A584" s="8">
        <v>901313691</v>
      </c>
      <c r="B584" s="2" t="s">
        <v>102</v>
      </c>
      <c r="C584" s="1" t="s">
        <v>16</v>
      </c>
      <c r="D584" s="1" t="s">
        <v>9</v>
      </c>
    </row>
    <row r="585" spans="1:4">
      <c r="A585" s="8">
        <v>900585654</v>
      </c>
      <c r="B585" s="2" t="s">
        <v>103</v>
      </c>
      <c r="C585" s="1" t="s">
        <v>16</v>
      </c>
      <c r="D585" s="1" t="s">
        <v>9</v>
      </c>
    </row>
    <row r="586" spans="1:4">
      <c r="A586" s="8">
        <v>900580857</v>
      </c>
      <c r="B586" s="2" t="s">
        <v>105</v>
      </c>
      <c r="C586" s="1" t="s">
        <v>16</v>
      </c>
      <c r="D586" s="1" t="s">
        <v>9</v>
      </c>
    </row>
    <row r="587" spans="1:4">
      <c r="A587" s="8">
        <v>901318996</v>
      </c>
      <c r="B587" s="2" t="s">
        <v>106</v>
      </c>
      <c r="C587" s="1" t="s">
        <v>16</v>
      </c>
      <c r="D587" s="1" t="s">
        <v>9</v>
      </c>
    </row>
    <row r="588" spans="1:4">
      <c r="A588" s="8">
        <v>901060053</v>
      </c>
      <c r="B588" s="2" t="s">
        <v>107</v>
      </c>
      <c r="C588" s="1" t="s">
        <v>16</v>
      </c>
      <c r="D588" s="1" t="s">
        <v>9</v>
      </c>
    </row>
    <row r="589" spans="1:4">
      <c r="A589" s="8">
        <v>901133059</v>
      </c>
      <c r="B589" s="2" t="s">
        <v>109</v>
      </c>
      <c r="C589" s="1" t="s">
        <v>16</v>
      </c>
      <c r="D589" s="1" t="s">
        <v>9</v>
      </c>
    </row>
    <row r="590" spans="1:4">
      <c r="A590" s="8">
        <v>900736567</v>
      </c>
      <c r="B590" s="2" t="s">
        <v>110</v>
      </c>
      <c r="C590" s="1" t="s">
        <v>16</v>
      </c>
      <c r="D590" s="1" t="s">
        <v>9</v>
      </c>
    </row>
    <row r="591" spans="1:4">
      <c r="A591" s="8">
        <v>837000043</v>
      </c>
      <c r="B591" s="2" t="s">
        <v>112</v>
      </c>
      <c r="C591" s="1" t="s">
        <v>16</v>
      </c>
      <c r="D591" s="1" t="s">
        <v>9</v>
      </c>
    </row>
    <row r="592" spans="1:4">
      <c r="A592" s="8">
        <v>901095719</v>
      </c>
      <c r="B592" s="2" t="s">
        <v>113</v>
      </c>
      <c r="C592" s="1" t="s">
        <v>16</v>
      </c>
      <c r="D592" s="1" t="s">
        <v>9</v>
      </c>
    </row>
    <row r="593" spans="1:4">
      <c r="A593" s="8">
        <v>901633677</v>
      </c>
      <c r="B593" s="2" t="s">
        <v>114</v>
      </c>
      <c r="C593" s="1" t="s">
        <v>16</v>
      </c>
      <c r="D593" s="1" t="s">
        <v>9</v>
      </c>
    </row>
    <row r="594" spans="1:4">
      <c r="A594" s="8">
        <v>900619350</v>
      </c>
      <c r="B594" s="2" t="s">
        <v>115</v>
      </c>
      <c r="C594" s="1" t="s">
        <v>16</v>
      </c>
      <c r="D594" s="1" t="s">
        <v>9</v>
      </c>
    </row>
    <row r="595" spans="1:4">
      <c r="A595" s="8">
        <v>900173999</v>
      </c>
      <c r="B595" s="2" t="s">
        <v>116</v>
      </c>
      <c r="C595" s="1" t="s">
        <v>16</v>
      </c>
      <c r="D595" s="1" t="s">
        <v>9</v>
      </c>
    </row>
    <row r="596" spans="1:4">
      <c r="A596" s="8">
        <v>901586310</v>
      </c>
      <c r="B596" s="2" t="s">
        <v>117</v>
      </c>
      <c r="C596" s="1" t="s">
        <v>16</v>
      </c>
      <c r="D596" s="1" t="s">
        <v>9</v>
      </c>
    </row>
    <row r="597" spans="1:4">
      <c r="A597" s="8">
        <v>900316633</v>
      </c>
      <c r="B597" s="2" t="s">
        <v>118</v>
      </c>
      <c r="C597" s="1" t="s">
        <v>16</v>
      </c>
      <c r="D597" s="1" t="s">
        <v>9</v>
      </c>
    </row>
    <row r="598" spans="1:4">
      <c r="A598" s="8">
        <v>901435652</v>
      </c>
      <c r="B598" s="2" t="s">
        <v>119</v>
      </c>
      <c r="C598" s="1" t="s">
        <v>16</v>
      </c>
      <c r="D598" s="1" t="s">
        <v>9</v>
      </c>
    </row>
    <row r="599" spans="1:4">
      <c r="A599" s="8">
        <v>901121630</v>
      </c>
      <c r="B599" s="2" t="s">
        <v>120</v>
      </c>
      <c r="C599" s="1" t="s">
        <v>16</v>
      </c>
      <c r="D599" s="1" t="s">
        <v>9</v>
      </c>
    </row>
    <row r="600" spans="1:4">
      <c r="A600" s="8">
        <v>824005420</v>
      </c>
      <c r="B600" s="2" t="s">
        <v>121</v>
      </c>
      <c r="C600" s="1" t="s">
        <v>16</v>
      </c>
      <c r="D600" s="1" t="s">
        <v>9</v>
      </c>
    </row>
    <row r="601" spans="1:4">
      <c r="A601" s="8">
        <v>900770108</v>
      </c>
      <c r="B601" s="2" t="s">
        <v>122</v>
      </c>
      <c r="C601" s="1" t="s">
        <v>16</v>
      </c>
      <c r="D601" s="1" t="s">
        <v>9</v>
      </c>
    </row>
    <row r="602" spans="1:4">
      <c r="A602" s="8">
        <v>900571762</v>
      </c>
      <c r="B602" s="2" t="s">
        <v>123</v>
      </c>
      <c r="C602" s="1" t="s">
        <v>16</v>
      </c>
      <c r="D602" s="1" t="s">
        <v>9</v>
      </c>
    </row>
    <row r="603" spans="1:4">
      <c r="A603" s="8">
        <v>900517751</v>
      </c>
      <c r="B603" s="2" t="s">
        <v>125</v>
      </c>
      <c r="C603" s="1" t="s">
        <v>16</v>
      </c>
      <c r="D603" s="1" t="s">
        <v>9</v>
      </c>
    </row>
    <row r="604" spans="1:4">
      <c r="A604" s="8">
        <v>830068578</v>
      </c>
      <c r="B604" s="2" t="s">
        <v>126</v>
      </c>
      <c r="C604" s="1" t="s">
        <v>16</v>
      </c>
      <c r="D604" s="1" t="s">
        <v>9</v>
      </c>
    </row>
    <row r="605" spans="1:4">
      <c r="A605" s="8">
        <v>900543896</v>
      </c>
      <c r="B605" s="2" t="s">
        <v>127</v>
      </c>
      <c r="C605" s="1" t="s">
        <v>16</v>
      </c>
      <c r="D605" s="1" t="s">
        <v>9</v>
      </c>
    </row>
    <row r="606" spans="1:4">
      <c r="A606" s="8">
        <v>900290822</v>
      </c>
      <c r="B606" s="2" t="s">
        <v>128</v>
      </c>
      <c r="C606" s="1" t="s">
        <v>16</v>
      </c>
      <c r="D606" s="1" t="s">
        <v>9</v>
      </c>
    </row>
    <row r="607" spans="1:4">
      <c r="A607" s="8">
        <v>900054563</v>
      </c>
      <c r="B607" s="2" t="s">
        <v>129</v>
      </c>
      <c r="C607" s="1" t="s">
        <v>16</v>
      </c>
      <c r="D607" s="1" t="s">
        <v>9</v>
      </c>
    </row>
    <row r="608" spans="1:4">
      <c r="A608" s="8">
        <v>900090247</v>
      </c>
      <c r="B608" s="2" t="s">
        <v>130</v>
      </c>
      <c r="C608" s="1" t="s">
        <v>16</v>
      </c>
      <c r="D608" s="1" t="s">
        <v>9</v>
      </c>
    </row>
    <row r="609" spans="1:4">
      <c r="A609" s="8">
        <v>901477409</v>
      </c>
      <c r="B609" s="2" t="s">
        <v>131</v>
      </c>
      <c r="C609" s="1" t="s">
        <v>16</v>
      </c>
      <c r="D609" s="1" t="s">
        <v>9</v>
      </c>
    </row>
    <row r="610" spans="1:4">
      <c r="A610" s="8">
        <v>900422153</v>
      </c>
      <c r="B610" s="2" t="s">
        <v>132</v>
      </c>
      <c r="C610" s="1" t="s">
        <v>16</v>
      </c>
      <c r="D610" s="1" t="s">
        <v>9</v>
      </c>
    </row>
    <row r="611" spans="1:4">
      <c r="A611" s="8">
        <v>800223206</v>
      </c>
      <c r="B611" s="2" t="s">
        <v>134</v>
      </c>
      <c r="C611" s="1" t="s">
        <v>16</v>
      </c>
      <c r="D611" s="1" t="s">
        <v>9</v>
      </c>
    </row>
    <row r="612" spans="1:4">
      <c r="A612" s="8">
        <v>900500398</v>
      </c>
      <c r="B612" s="2" t="s">
        <v>135</v>
      </c>
      <c r="C612" s="1" t="s">
        <v>16</v>
      </c>
      <c r="D612" s="1" t="s">
        <v>9</v>
      </c>
    </row>
    <row r="613" spans="1:4">
      <c r="A613" s="8">
        <v>804001742</v>
      </c>
      <c r="B613" s="2" t="s">
        <v>136</v>
      </c>
      <c r="C613" s="1" t="s">
        <v>16</v>
      </c>
      <c r="D613" s="1" t="s">
        <v>9</v>
      </c>
    </row>
    <row r="614" spans="1:4">
      <c r="A614" s="8">
        <v>890981719</v>
      </c>
      <c r="B614" s="2" t="s">
        <v>137</v>
      </c>
      <c r="C614" s="1" t="s">
        <v>16</v>
      </c>
      <c r="D614" s="1" t="s">
        <v>9</v>
      </c>
    </row>
    <row r="615" spans="1:4">
      <c r="A615" s="8">
        <v>901155155</v>
      </c>
      <c r="B615" s="2" t="s">
        <v>138</v>
      </c>
      <c r="C615" s="1" t="s">
        <v>16</v>
      </c>
      <c r="D615" s="1" t="s">
        <v>9</v>
      </c>
    </row>
    <row r="616" spans="1:4">
      <c r="A616" s="8">
        <v>901019995</v>
      </c>
      <c r="B616" s="2" t="s">
        <v>139</v>
      </c>
      <c r="C616" s="1" t="s">
        <v>16</v>
      </c>
      <c r="D616" s="1" t="s">
        <v>9</v>
      </c>
    </row>
    <row r="617" spans="1:4">
      <c r="A617" s="8">
        <v>900713169</v>
      </c>
      <c r="B617" s="2" t="s">
        <v>140</v>
      </c>
      <c r="C617" s="1" t="s">
        <v>16</v>
      </c>
      <c r="D617" s="1" t="s">
        <v>9</v>
      </c>
    </row>
    <row r="618" spans="1:4">
      <c r="A618" s="8">
        <v>804013200</v>
      </c>
      <c r="B618" s="2" t="s">
        <v>142</v>
      </c>
      <c r="C618" s="1" t="s">
        <v>16</v>
      </c>
      <c r="D618" s="1" t="s">
        <v>9</v>
      </c>
    </row>
    <row r="619" spans="1:4">
      <c r="A619" s="8">
        <v>900945726</v>
      </c>
      <c r="B619" s="2" t="s">
        <v>104</v>
      </c>
      <c r="C619" s="1" t="s">
        <v>16</v>
      </c>
      <c r="D619" s="1" t="s">
        <v>9</v>
      </c>
    </row>
    <row r="620" spans="1:4">
      <c r="A620" s="8">
        <v>804008868</v>
      </c>
      <c r="B620" s="2" t="s">
        <v>108</v>
      </c>
      <c r="C620" s="1" t="s">
        <v>16</v>
      </c>
      <c r="D620" s="1" t="s">
        <v>9</v>
      </c>
    </row>
    <row r="621" spans="1:4">
      <c r="A621" s="8">
        <v>900064740</v>
      </c>
      <c r="B621" s="2" t="s">
        <v>143</v>
      </c>
      <c r="C621" s="1" t="s">
        <v>16</v>
      </c>
      <c r="D621" s="1" t="s">
        <v>9</v>
      </c>
    </row>
    <row r="622" spans="1:4">
      <c r="A622" s="8">
        <v>901282541</v>
      </c>
      <c r="B622" s="2" t="s">
        <v>144</v>
      </c>
      <c r="C622" s="1" t="s">
        <v>16</v>
      </c>
      <c r="D622" s="1" t="s">
        <v>9</v>
      </c>
    </row>
    <row r="623" spans="1:4">
      <c r="A623" s="8">
        <v>901324466</v>
      </c>
      <c r="B623" s="2" t="s">
        <v>145</v>
      </c>
      <c r="C623" s="1" t="s">
        <v>16</v>
      </c>
      <c r="D623" s="1" t="s">
        <v>9</v>
      </c>
    </row>
    <row r="624" spans="1:4">
      <c r="A624" s="8">
        <v>830514544</v>
      </c>
      <c r="B624" s="2" t="s">
        <v>146</v>
      </c>
      <c r="C624" s="1" t="s">
        <v>16</v>
      </c>
      <c r="D624" s="1" t="s">
        <v>9</v>
      </c>
    </row>
    <row r="625" spans="1:4">
      <c r="A625" s="8">
        <v>900772067</v>
      </c>
      <c r="B625" s="2" t="s">
        <v>147</v>
      </c>
      <c r="C625" s="1" t="s">
        <v>16</v>
      </c>
      <c r="D625" s="1" t="s">
        <v>9</v>
      </c>
    </row>
    <row r="626" spans="1:4">
      <c r="A626" s="9">
        <v>900946503</v>
      </c>
      <c r="B626" s="2" t="s">
        <v>148</v>
      </c>
      <c r="C626" s="1" t="s">
        <v>16</v>
      </c>
      <c r="D626" s="1" t="s">
        <v>9</v>
      </c>
    </row>
    <row r="627" spans="1:4">
      <c r="A627" s="8">
        <v>901204424</v>
      </c>
      <c r="B627" s="2" t="s">
        <v>149</v>
      </c>
      <c r="C627" s="1" t="s">
        <v>16</v>
      </c>
      <c r="D627" s="1" t="s">
        <v>9</v>
      </c>
    </row>
    <row r="628" spans="1:4">
      <c r="A628" s="8">
        <v>900128332</v>
      </c>
      <c r="B628" s="2" t="s">
        <v>150</v>
      </c>
      <c r="C628" s="1" t="s">
        <v>16</v>
      </c>
      <c r="D628" s="1" t="s">
        <v>9</v>
      </c>
    </row>
    <row r="629" spans="1:4">
      <c r="A629" s="8">
        <v>901022801</v>
      </c>
      <c r="B629" s="2" t="s">
        <v>151</v>
      </c>
      <c r="C629" s="1" t="s">
        <v>16</v>
      </c>
      <c r="D629" s="1" t="s">
        <v>9</v>
      </c>
    </row>
    <row r="630" spans="1:4">
      <c r="A630" s="8">
        <v>900382507</v>
      </c>
      <c r="B630" s="2" t="s">
        <v>152</v>
      </c>
      <c r="C630" s="1" t="s">
        <v>16</v>
      </c>
      <c r="D630" s="1" t="s">
        <v>9</v>
      </c>
    </row>
    <row r="631" spans="1:4">
      <c r="A631" s="8">
        <v>830101814</v>
      </c>
      <c r="B631" s="2" t="s">
        <v>153</v>
      </c>
      <c r="C631" s="1" t="s">
        <v>16</v>
      </c>
      <c r="D631" s="1" t="s">
        <v>9</v>
      </c>
    </row>
    <row r="632" spans="1:4">
      <c r="A632" s="8">
        <v>900113518</v>
      </c>
      <c r="B632" s="2" t="s">
        <v>154</v>
      </c>
      <c r="C632" s="1" t="s">
        <v>16</v>
      </c>
      <c r="D632" s="1" t="s">
        <v>9</v>
      </c>
    </row>
    <row r="633" spans="1:4">
      <c r="A633" s="8">
        <v>901132063</v>
      </c>
      <c r="B633" s="2" t="s">
        <v>155</v>
      </c>
      <c r="C633" s="1" t="s">
        <v>16</v>
      </c>
      <c r="D633" s="1" t="s">
        <v>9</v>
      </c>
    </row>
    <row r="634" spans="1:4">
      <c r="A634" s="9">
        <v>900717202</v>
      </c>
      <c r="B634" s="2" t="s">
        <v>156</v>
      </c>
      <c r="C634" s="1" t="s">
        <v>16</v>
      </c>
      <c r="D634" s="1" t="s">
        <v>9</v>
      </c>
    </row>
    <row r="635" spans="1:4">
      <c r="A635" s="8">
        <v>900164576</v>
      </c>
      <c r="B635" s="2" t="s">
        <v>157</v>
      </c>
      <c r="C635" s="1" t="s">
        <v>16</v>
      </c>
      <c r="D635" s="1" t="s">
        <v>9</v>
      </c>
    </row>
    <row r="636" spans="1:4">
      <c r="A636" s="8">
        <v>802008943</v>
      </c>
      <c r="B636" s="2" t="s">
        <v>158</v>
      </c>
      <c r="C636" s="1" t="s">
        <v>16</v>
      </c>
      <c r="D636" s="1" t="s">
        <v>9</v>
      </c>
    </row>
    <row r="637" spans="1:4">
      <c r="A637" s="8">
        <v>900272748</v>
      </c>
      <c r="B637" s="2" t="s">
        <v>159</v>
      </c>
      <c r="C637" s="1" t="s">
        <v>16</v>
      </c>
      <c r="D637" s="1" t="s">
        <v>9</v>
      </c>
    </row>
    <row r="638" spans="1:4">
      <c r="A638" s="8">
        <v>901424987</v>
      </c>
      <c r="B638" s="2" t="s">
        <v>160</v>
      </c>
      <c r="C638" s="1" t="s">
        <v>16</v>
      </c>
      <c r="D638" s="1" t="s">
        <v>9</v>
      </c>
    </row>
    <row r="639" spans="1:4">
      <c r="A639" s="8">
        <v>808000299</v>
      </c>
      <c r="B639" s="2" t="s">
        <v>161</v>
      </c>
      <c r="C639" s="1" t="s">
        <v>16</v>
      </c>
      <c r="D639" s="1" t="s">
        <v>9</v>
      </c>
    </row>
    <row r="640" spans="1:4">
      <c r="A640" s="8">
        <v>901261634</v>
      </c>
      <c r="B640" s="2" t="s">
        <v>162</v>
      </c>
      <c r="C640" s="1" t="s">
        <v>16</v>
      </c>
      <c r="D640" s="1" t="s">
        <v>9</v>
      </c>
    </row>
    <row r="641" spans="1:4">
      <c r="A641" s="8">
        <v>900384552</v>
      </c>
      <c r="B641" s="2" t="s">
        <v>163</v>
      </c>
      <c r="C641" s="1" t="s">
        <v>16</v>
      </c>
      <c r="D641" s="1" t="s">
        <v>9</v>
      </c>
    </row>
    <row r="642" spans="1:4">
      <c r="A642" s="8">
        <v>805022359</v>
      </c>
      <c r="B642" s="2" t="s">
        <v>164</v>
      </c>
      <c r="C642" s="1" t="s">
        <v>16</v>
      </c>
      <c r="D642" s="1" t="s">
        <v>9</v>
      </c>
    </row>
    <row r="643" spans="1:4">
      <c r="A643" s="8">
        <v>900256737</v>
      </c>
      <c r="B643" s="2" t="s">
        <v>165</v>
      </c>
      <c r="C643" s="1" t="s">
        <v>16</v>
      </c>
      <c r="D643" s="1" t="s">
        <v>9</v>
      </c>
    </row>
    <row r="644" spans="1:4">
      <c r="A644" s="8">
        <v>900424583</v>
      </c>
      <c r="B644" s="2" t="s">
        <v>100</v>
      </c>
      <c r="C644" s="1" t="s">
        <v>16</v>
      </c>
      <c r="D644" s="1" t="s">
        <v>9</v>
      </c>
    </row>
    <row r="645" spans="1:4">
      <c r="A645" s="9">
        <v>900217648</v>
      </c>
      <c r="B645" s="2" t="s">
        <v>171</v>
      </c>
      <c r="C645" s="1" t="s">
        <v>16</v>
      </c>
      <c r="D645" s="1" t="s">
        <v>9</v>
      </c>
    </row>
    <row r="646" spans="1:4">
      <c r="A646" s="8">
        <v>900946412</v>
      </c>
      <c r="B646" s="1" t="s">
        <v>172</v>
      </c>
      <c r="C646" s="1" t="s">
        <v>16</v>
      </c>
      <c r="D646" s="1" t="s">
        <v>9</v>
      </c>
    </row>
    <row r="647" spans="1:4">
      <c r="A647" s="8">
        <v>806000540</v>
      </c>
      <c r="B647" s="2" t="s">
        <v>173</v>
      </c>
      <c r="C647" s="1" t="s">
        <v>16</v>
      </c>
      <c r="D647" s="1" t="s">
        <v>9</v>
      </c>
    </row>
    <row r="648" spans="1:4">
      <c r="A648" s="8">
        <v>900173780</v>
      </c>
      <c r="B648" s="2" t="s">
        <v>180</v>
      </c>
      <c r="C648" s="1" t="s">
        <v>16</v>
      </c>
      <c r="D648" s="1" t="s">
        <v>9</v>
      </c>
    </row>
    <row r="649" spans="1:4">
      <c r="A649" s="8">
        <v>900734849</v>
      </c>
      <c r="B649" s="2" t="s">
        <v>182</v>
      </c>
      <c r="C649" s="1" t="s">
        <v>16</v>
      </c>
      <c r="D649" s="1" t="s">
        <v>9</v>
      </c>
    </row>
    <row r="650" spans="1:4">
      <c r="A650" s="8">
        <v>800142409</v>
      </c>
      <c r="B650" s="1" t="s">
        <v>185</v>
      </c>
      <c r="C650" s="1" t="s">
        <v>10</v>
      </c>
      <c r="D650" s="1" t="s">
        <v>9</v>
      </c>
    </row>
    <row r="651" spans="1:4">
      <c r="A651" s="8">
        <v>832000539</v>
      </c>
      <c r="B651" s="1" t="s">
        <v>195</v>
      </c>
      <c r="C651" s="1" t="s">
        <v>10</v>
      </c>
      <c r="D651" s="1" t="s">
        <v>9</v>
      </c>
    </row>
    <row r="652" spans="1:4">
      <c r="A652" s="8">
        <v>900751487</v>
      </c>
      <c r="B652" s="1" t="s">
        <v>203</v>
      </c>
      <c r="C652" s="1" t="s">
        <v>16</v>
      </c>
      <c r="D652" s="1" t="s">
        <v>9</v>
      </c>
    </row>
    <row r="653" spans="1:4">
      <c r="A653" s="8">
        <v>900442423</v>
      </c>
      <c r="B653" s="1" t="s">
        <v>205</v>
      </c>
      <c r="C653" s="1" t="s">
        <v>10</v>
      </c>
      <c r="D653" s="1" t="s">
        <v>9</v>
      </c>
    </row>
    <row r="654" spans="1:4">
      <c r="A654" s="8">
        <v>901431875</v>
      </c>
      <c r="B654" s="1" t="s">
        <v>207</v>
      </c>
      <c r="C654" s="1" t="s">
        <v>10</v>
      </c>
      <c r="D654" s="1" t="s">
        <v>9</v>
      </c>
    </row>
  </sheetData>
  <mergeCells count="2">
    <mergeCell ref="A1:D2"/>
    <mergeCell ref="A3:D4"/>
  </mergeCells>
  <conditionalFormatting sqref="A6">
    <cfRule type="duplicateValues" dxfId="1145" priority="180"/>
    <cfRule type="duplicateValues" dxfId="1144" priority="179"/>
    <cfRule type="duplicateValues" dxfId="1143" priority="172"/>
    <cfRule type="duplicateValues" dxfId="1142" priority="171"/>
    <cfRule type="duplicateValues" dxfId="1141" priority="175"/>
    <cfRule type="duplicateValues" dxfId="1140" priority="174"/>
    <cfRule type="duplicateValues" dxfId="1139" priority="173"/>
    <cfRule type="duplicateValues" dxfId="1138" priority="176"/>
    <cfRule type="duplicateValues" dxfId="1137" priority="177"/>
    <cfRule type="duplicateValues" dxfId="1136" priority="181"/>
    <cfRule type="duplicateValues" dxfId="1135" priority="178"/>
  </conditionalFormatting>
  <conditionalFormatting sqref="A7">
    <cfRule type="duplicateValues" dxfId="1134" priority="168"/>
    <cfRule type="duplicateValues" dxfId="1133" priority="164"/>
    <cfRule type="duplicateValues" dxfId="1132" priority="167"/>
    <cfRule type="duplicateValues" dxfId="1131" priority="169"/>
    <cfRule type="duplicateValues" dxfId="1130" priority="170"/>
    <cfRule type="duplicateValues" dxfId="1129" priority="166"/>
    <cfRule type="duplicateValues" dxfId="1128" priority="163"/>
    <cfRule type="duplicateValues" dxfId="1127" priority="165"/>
  </conditionalFormatting>
  <conditionalFormatting sqref="A8">
    <cfRule type="duplicateValues" dxfId="1126" priority="159"/>
    <cfRule type="duplicateValues" dxfId="1125" priority="158"/>
    <cfRule type="duplicateValues" dxfId="1124" priority="157"/>
    <cfRule type="duplicateValues" dxfId="1123" priority="156"/>
    <cfRule type="duplicateValues" dxfId="1122" priority="155"/>
    <cfRule type="duplicateValues" dxfId="1121" priority="154"/>
    <cfRule type="duplicateValues" dxfId="1120" priority="153"/>
    <cfRule type="duplicateValues" dxfId="1119" priority="152"/>
    <cfRule type="duplicateValues" dxfId="1118" priority="161"/>
    <cfRule type="duplicateValues" dxfId="1117" priority="162"/>
    <cfRule type="duplicateValues" dxfId="1116" priority="160"/>
  </conditionalFormatting>
  <conditionalFormatting sqref="A9">
    <cfRule type="duplicateValues" dxfId="1115" priority="151"/>
    <cfRule type="duplicateValues" dxfId="1114" priority="142"/>
    <cfRule type="duplicateValues" dxfId="1113" priority="143"/>
    <cfRule type="duplicateValues" dxfId="1112" priority="144"/>
    <cfRule type="duplicateValues" dxfId="1111" priority="145"/>
    <cfRule type="duplicateValues" dxfId="1110" priority="146"/>
    <cfRule type="duplicateValues" dxfId="1109" priority="147"/>
    <cfRule type="duplicateValues" dxfId="1108" priority="148"/>
    <cfRule type="duplicateValues" dxfId="1107" priority="149"/>
    <cfRule type="duplicateValues" dxfId="1106" priority="141"/>
    <cfRule type="duplicateValues" dxfId="1105" priority="150"/>
  </conditionalFormatting>
  <conditionalFormatting sqref="A10">
    <cfRule type="duplicateValues" dxfId="1104" priority="118"/>
    <cfRule type="duplicateValues" dxfId="1103" priority="114"/>
    <cfRule type="duplicateValues" dxfId="1102" priority="113"/>
    <cfRule type="duplicateValues" dxfId="1101" priority="112"/>
    <cfRule type="duplicateValues" dxfId="1100" priority="111"/>
    <cfRule type="duplicateValues" dxfId="1099" priority="110"/>
    <cfRule type="duplicateValues" dxfId="1098" priority="109"/>
    <cfRule type="duplicateValues" dxfId="1097" priority="108"/>
    <cfRule type="duplicateValues" dxfId="1096" priority="117"/>
    <cfRule type="duplicateValues" dxfId="1095" priority="116"/>
    <cfRule type="duplicateValues" dxfId="1094" priority="115"/>
  </conditionalFormatting>
  <conditionalFormatting sqref="A11">
    <cfRule type="duplicateValues" dxfId="1093" priority="105"/>
    <cfRule type="duplicateValues" dxfId="1092" priority="104"/>
    <cfRule type="duplicateValues" dxfId="1091" priority="103"/>
    <cfRule type="duplicateValues" dxfId="1090" priority="107"/>
    <cfRule type="duplicateValues" dxfId="1089" priority="102"/>
    <cfRule type="duplicateValues" dxfId="1088" priority="101"/>
    <cfRule type="duplicateValues" dxfId="1087" priority="100"/>
    <cfRule type="duplicateValues" dxfId="1086" priority="99"/>
    <cfRule type="duplicateValues" dxfId="1085" priority="98"/>
    <cfRule type="duplicateValues" dxfId="1084" priority="97"/>
    <cfRule type="duplicateValues" dxfId="1083" priority="106"/>
  </conditionalFormatting>
  <conditionalFormatting sqref="A12">
    <cfRule type="duplicateValues" dxfId="1082" priority="96"/>
    <cfRule type="duplicateValues" dxfId="1081" priority="95"/>
    <cfRule type="duplicateValues" dxfId="1080" priority="93"/>
    <cfRule type="duplicateValues" dxfId="1079" priority="92"/>
    <cfRule type="duplicateValues" dxfId="1078" priority="91"/>
    <cfRule type="duplicateValues" dxfId="1077" priority="90"/>
    <cfRule type="duplicateValues" dxfId="1076" priority="89"/>
    <cfRule type="duplicateValues" dxfId="1075" priority="88"/>
    <cfRule type="duplicateValues" dxfId="1074" priority="87"/>
    <cfRule type="duplicateValues" dxfId="1073" priority="86"/>
    <cfRule type="duplicateValues" dxfId="1072" priority="94"/>
  </conditionalFormatting>
  <conditionalFormatting sqref="A13">
    <cfRule type="duplicateValues" dxfId="1071" priority="76"/>
    <cfRule type="duplicateValues" dxfId="1070" priority="77"/>
    <cfRule type="duplicateValues" dxfId="1069" priority="78"/>
    <cfRule type="duplicateValues" dxfId="1068" priority="79"/>
    <cfRule type="duplicateValues" dxfId="1067" priority="81"/>
    <cfRule type="duplicateValues" dxfId="1066" priority="82"/>
    <cfRule type="duplicateValues" dxfId="1065" priority="83"/>
    <cfRule type="duplicateValues" dxfId="1064" priority="85"/>
    <cfRule type="duplicateValues" dxfId="1063" priority="80"/>
    <cfRule type="duplicateValues" dxfId="1062" priority="84"/>
    <cfRule type="duplicateValues" dxfId="1061" priority="75"/>
  </conditionalFormatting>
  <conditionalFormatting sqref="A14">
    <cfRule type="duplicateValues" dxfId="1060" priority="72"/>
    <cfRule type="duplicateValues" dxfId="1059" priority="71"/>
    <cfRule type="duplicateValues" dxfId="1058" priority="70"/>
    <cfRule type="duplicateValues" dxfId="1057" priority="69"/>
    <cfRule type="duplicateValues" dxfId="1056" priority="68"/>
    <cfRule type="duplicateValues" dxfId="1055" priority="67"/>
    <cfRule type="duplicateValues" dxfId="1054" priority="66"/>
    <cfRule type="duplicateValues" dxfId="1053" priority="65"/>
    <cfRule type="duplicateValues" dxfId="1052" priority="74"/>
    <cfRule type="duplicateValues" dxfId="1051" priority="73"/>
  </conditionalFormatting>
  <conditionalFormatting sqref="A16">
    <cfRule type="duplicateValues" dxfId="1050" priority="57"/>
    <cfRule type="duplicateValues" dxfId="1049" priority="64"/>
    <cfRule type="duplicateValues" dxfId="1048" priority="63"/>
    <cfRule type="duplicateValues" dxfId="1047" priority="62"/>
    <cfRule type="duplicateValues" dxfId="1046" priority="61"/>
    <cfRule type="duplicateValues" dxfId="1045" priority="60"/>
    <cfRule type="duplicateValues" dxfId="1044" priority="59"/>
    <cfRule type="duplicateValues" dxfId="1043" priority="58"/>
    <cfRule type="duplicateValues" dxfId="1042" priority="56"/>
    <cfRule type="duplicateValues" dxfId="1041" priority="55"/>
    <cfRule type="duplicateValues" dxfId="1040" priority="54"/>
  </conditionalFormatting>
  <conditionalFormatting sqref="A17">
    <cfRule type="duplicateValues" dxfId="1039" priority="44"/>
    <cfRule type="duplicateValues" dxfId="1038" priority="42"/>
    <cfRule type="duplicateValues" dxfId="1037" priority="41"/>
    <cfRule type="duplicateValues" dxfId="1036" priority="43"/>
    <cfRule type="duplicateValues" dxfId="1035" priority="40"/>
    <cfRule type="duplicateValues" dxfId="1034" priority="39"/>
    <cfRule type="duplicateValues" dxfId="1033" priority="34"/>
    <cfRule type="duplicateValues" dxfId="1032" priority="37"/>
    <cfRule type="duplicateValues" dxfId="1031" priority="36"/>
    <cfRule type="duplicateValues" dxfId="1030" priority="35"/>
    <cfRule type="duplicateValues" dxfId="1029" priority="38"/>
  </conditionalFormatting>
  <conditionalFormatting sqref="A18">
    <cfRule type="duplicateValues" dxfId="1028" priority="22"/>
    <cfRule type="duplicateValues" dxfId="1027" priority="21"/>
    <cfRule type="duplicateValues" dxfId="1026" priority="19"/>
    <cfRule type="duplicateValues" dxfId="1025" priority="18"/>
    <cfRule type="duplicateValues" dxfId="1024" priority="17"/>
    <cfRule type="duplicateValues" dxfId="1023" priority="16"/>
    <cfRule type="duplicateValues" dxfId="1022" priority="15"/>
    <cfRule type="duplicateValues" dxfId="1021" priority="14"/>
    <cfRule type="duplicateValues" dxfId="1020" priority="20"/>
    <cfRule type="duplicateValues" dxfId="1019" priority="24"/>
    <cfRule type="duplicateValues" dxfId="1018" priority="23"/>
  </conditionalFormatting>
  <conditionalFormatting sqref="A19">
    <cfRule type="duplicateValues" dxfId="1017" priority="13"/>
    <cfRule type="duplicateValues" dxfId="1016" priority="10"/>
    <cfRule type="duplicateValues" dxfId="1015" priority="9"/>
    <cfRule type="duplicateValues" dxfId="1014" priority="8"/>
    <cfRule type="duplicateValues" dxfId="1013" priority="7"/>
    <cfRule type="duplicateValues" dxfId="1012" priority="6"/>
    <cfRule type="duplicateValues" dxfId="1011" priority="5"/>
    <cfRule type="duplicateValues" dxfId="1010" priority="4"/>
    <cfRule type="duplicateValues" dxfId="1009" priority="3"/>
    <cfRule type="duplicateValues" dxfId="1008" priority="12"/>
    <cfRule type="duplicateValues" dxfId="1007" priority="11"/>
  </conditionalFormatting>
  <conditionalFormatting sqref="A45">
    <cfRule type="duplicateValues" dxfId="1006" priority="674"/>
    <cfRule type="duplicateValues" dxfId="1005" priority="675"/>
    <cfRule type="duplicateValues" dxfId="1004" priority="676"/>
    <cfRule type="duplicateValues" dxfId="1003" priority="677"/>
    <cfRule type="duplicateValues" dxfId="1002" priority="678"/>
    <cfRule type="duplicateValues" dxfId="1001" priority="679"/>
    <cfRule type="duplicateValues" dxfId="1000" priority="680"/>
    <cfRule type="duplicateValues" dxfId="999" priority="681"/>
  </conditionalFormatting>
  <conditionalFormatting sqref="A46">
    <cfRule type="duplicateValues" dxfId="998" priority="590"/>
    <cfRule type="duplicateValues" dxfId="997" priority="582"/>
    <cfRule type="duplicateValues" dxfId="996" priority="583"/>
    <cfRule type="duplicateValues" dxfId="995" priority="584"/>
    <cfRule type="duplicateValues" dxfId="994" priority="585"/>
    <cfRule type="duplicateValues" dxfId="993" priority="586"/>
    <cfRule type="duplicateValues" dxfId="992" priority="587"/>
    <cfRule type="duplicateValues" dxfId="991" priority="588"/>
    <cfRule type="duplicateValues" dxfId="990" priority="589"/>
  </conditionalFormatting>
  <conditionalFormatting sqref="A47">
    <cfRule type="duplicateValues" dxfId="989" priority="514"/>
    <cfRule type="duplicateValues" dxfId="988" priority="513"/>
    <cfRule type="duplicateValues" dxfId="987" priority="512"/>
    <cfRule type="duplicateValues" dxfId="986" priority="511"/>
    <cfRule type="duplicateValues" dxfId="985" priority="510"/>
    <cfRule type="duplicateValues" dxfId="984" priority="509"/>
    <cfRule type="duplicateValues" dxfId="983" priority="508"/>
    <cfRule type="duplicateValues" dxfId="982" priority="507"/>
  </conditionalFormatting>
  <conditionalFormatting sqref="A48">
    <cfRule type="duplicateValues" dxfId="981" priority="281"/>
    <cfRule type="duplicateValues" dxfId="980" priority="280"/>
    <cfRule type="duplicateValues" dxfId="979" priority="287"/>
    <cfRule type="duplicateValues" dxfId="978" priority="282"/>
    <cfRule type="duplicateValues" dxfId="977" priority="283"/>
    <cfRule type="duplicateValues" dxfId="976" priority="284"/>
    <cfRule type="duplicateValues" dxfId="975" priority="285"/>
    <cfRule type="duplicateValues" dxfId="974" priority="286"/>
    <cfRule type="duplicateValues" dxfId="973" priority="288"/>
    <cfRule type="duplicateValues" dxfId="972" priority="289"/>
    <cfRule type="duplicateValues" dxfId="971" priority="290"/>
  </conditionalFormatting>
  <conditionalFormatting sqref="A536">
    <cfRule type="duplicateValues" dxfId="970" priority="1042"/>
    <cfRule type="duplicateValues" dxfId="969" priority="1041"/>
    <cfRule type="duplicateValues" dxfId="968" priority="1040"/>
    <cfRule type="duplicateValues" dxfId="967" priority="1045"/>
    <cfRule type="duplicateValues" dxfId="966" priority="1043"/>
    <cfRule type="duplicateValues" dxfId="965" priority="1044"/>
  </conditionalFormatting>
  <conditionalFormatting sqref="A536:A650">
    <cfRule type="duplicateValues" dxfId="964" priority="3644"/>
  </conditionalFormatting>
  <conditionalFormatting sqref="A537">
    <cfRule type="duplicateValues" dxfId="963" priority="1035"/>
    <cfRule type="duplicateValues" dxfId="962" priority="1036"/>
    <cfRule type="duplicateValues" dxfId="961" priority="1037"/>
    <cfRule type="duplicateValues" dxfId="960" priority="1038"/>
    <cfRule type="duplicateValues" dxfId="959" priority="1034"/>
    <cfRule type="duplicateValues" dxfId="958" priority="1039"/>
  </conditionalFormatting>
  <conditionalFormatting sqref="A538">
    <cfRule type="duplicateValues" dxfId="957" priority="1031"/>
    <cfRule type="duplicateValues" dxfId="956" priority="1028"/>
    <cfRule type="duplicateValues" dxfId="955" priority="1029"/>
    <cfRule type="duplicateValues" dxfId="954" priority="1030"/>
    <cfRule type="duplicateValues" dxfId="953" priority="1033"/>
    <cfRule type="duplicateValues" dxfId="952" priority="1032"/>
  </conditionalFormatting>
  <conditionalFormatting sqref="A539">
    <cfRule type="duplicateValues" dxfId="951" priority="1022"/>
    <cfRule type="duplicateValues" dxfId="950" priority="1023"/>
    <cfRule type="duplicateValues" dxfId="949" priority="1024"/>
    <cfRule type="duplicateValues" dxfId="948" priority="1025"/>
    <cfRule type="duplicateValues" dxfId="947" priority="1026"/>
    <cfRule type="duplicateValues" dxfId="946" priority="1027"/>
  </conditionalFormatting>
  <conditionalFormatting sqref="A540">
    <cfRule type="duplicateValues" dxfId="945" priority="1019"/>
    <cfRule type="duplicateValues" dxfId="944" priority="1016"/>
    <cfRule type="duplicateValues" dxfId="943" priority="1017"/>
    <cfRule type="duplicateValues" dxfId="942" priority="1018"/>
    <cfRule type="duplicateValues" dxfId="941" priority="1020"/>
    <cfRule type="duplicateValues" dxfId="940" priority="1021"/>
  </conditionalFormatting>
  <conditionalFormatting sqref="A541">
    <cfRule type="duplicateValues" dxfId="939" priority="1006"/>
    <cfRule type="duplicateValues" dxfId="938" priority="1009"/>
    <cfRule type="duplicateValues" dxfId="937" priority="1008"/>
    <cfRule type="duplicateValues" dxfId="936" priority="1007"/>
    <cfRule type="duplicateValues" dxfId="935" priority="1005"/>
    <cfRule type="duplicateValues" dxfId="934" priority="1004"/>
  </conditionalFormatting>
  <conditionalFormatting sqref="A542">
    <cfRule type="duplicateValues" dxfId="933" priority="998"/>
    <cfRule type="duplicateValues" dxfId="932" priority="1000"/>
    <cfRule type="duplicateValues" dxfId="931" priority="1001"/>
    <cfRule type="duplicateValues" dxfId="930" priority="1002"/>
    <cfRule type="duplicateValues" dxfId="929" priority="1003"/>
    <cfRule type="duplicateValues" dxfId="928" priority="999"/>
  </conditionalFormatting>
  <conditionalFormatting sqref="A543">
    <cfRule type="duplicateValues" dxfId="927" priority="992"/>
    <cfRule type="duplicateValues" dxfId="926" priority="997"/>
    <cfRule type="duplicateValues" dxfId="925" priority="996"/>
    <cfRule type="duplicateValues" dxfId="924" priority="995"/>
    <cfRule type="duplicateValues" dxfId="923" priority="994"/>
    <cfRule type="duplicateValues" dxfId="922" priority="993"/>
  </conditionalFormatting>
  <conditionalFormatting sqref="A544">
    <cfRule type="duplicateValues" dxfId="921" priority="991"/>
    <cfRule type="duplicateValues" dxfId="920" priority="990"/>
    <cfRule type="duplicateValues" dxfId="919" priority="989"/>
    <cfRule type="duplicateValues" dxfId="918" priority="988"/>
    <cfRule type="duplicateValues" dxfId="917" priority="987"/>
    <cfRule type="duplicateValues" dxfId="916" priority="986"/>
  </conditionalFormatting>
  <conditionalFormatting sqref="A545">
    <cfRule type="duplicateValues" dxfId="915" priority="981"/>
    <cfRule type="duplicateValues" dxfId="914" priority="980"/>
    <cfRule type="duplicateValues" dxfId="913" priority="985"/>
    <cfRule type="duplicateValues" dxfId="912" priority="984"/>
    <cfRule type="duplicateValues" dxfId="911" priority="982"/>
    <cfRule type="duplicateValues" dxfId="910" priority="983"/>
  </conditionalFormatting>
  <conditionalFormatting sqref="A546">
    <cfRule type="duplicateValues" dxfId="909" priority="977"/>
    <cfRule type="duplicateValues" dxfId="908" priority="978"/>
    <cfRule type="duplicateValues" dxfId="907" priority="979"/>
    <cfRule type="duplicateValues" dxfId="906" priority="974"/>
    <cfRule type="duplicateValues" dxfId="905" priority="975"/>
    <cfRule type="duplicateValues" dxfId="904" priority="976"/>
  </conditionalFormatting>
  <conditionalFormatting sqref="A547">
    <cfRule type="duplicateValues" dxfId="903" priority="971"/>
    <cfRule type="duplicateValues" dxfId="902" priority="973"/>
    <cfRule type="duplicateValues" dxfId="901" priority="972"/>
    <cfRule type="duplicateValues" dxfId="900" priority="970"/>
    <cfRule type="duplicateValues" dxfId="899" priority="968"/>
    <cfRule type="duplicateValues" dxfId="898" priority="969"/>
  </conditionalFormatting>
  <conditionalFormatting sqref="A548">
    <cfRule type="duplicateValues" dxfId="897" priority="967"/>
    <cfRule type="duplicateValues" dxfId="896" priority="966"/>
    <cfRule type="duplicateValues" dxfId="895" priority="965"/>
    <cfRule type="duplicateValues" dxfId="894" priority="962"/>
    <cfRule type="duplicateValues" dxfId="893" priority="964"/>
    <cfRule type="duplicateValues" dxfId="892" priority="963"/>
  </conditionalFormatting>
  <conditionalFormatting sqref="A549">
    <cfRule type="duplicateValues" dxfId="891" priority="955"/>
    <cfRule type="duplicateValues" dxfId="890" priority="954"/>
    <cfRule type="duplicateValues" dxfId="889" priority="952"/>
    <cfRule type="duplicateValues" dxfId="888" priority="956"/>
    <cfRule type="duplicateValues" dxfId="887" priority="953"/>
    <cfRule type="duplicateValues" dxfId="886" priority="961"/>
    <cfRule type="duplicateValues" dxfId="885" priority="960"/>
    <cfRule type="duplicateValues" dxfId="884" priority="959"/>
    <cfRule type="duplicateValues" dxfId="883" priority="958"/>
    <cfRule type="duplicateValues" dxfId="882" priority="957"/>
  </conditionalFormatting>
  <conditionalFormatting sqref="A550">
    <cfRule type="duplicateValues" dxfId="881" priority="950"/>
    <cfRule type="duplicateValues" dxfId="880" priority="945"/>
    <cfRule type="duplicateValues" dxfId="879" priority="946"/>
    <cfRule type="duplicateValues" dxfId="878" priority="947"/>
    <cfRule type="duplicateValues" dxfId="877" priority="948"/>
    <cfRule type="duplicateValues" dxfId="876" priority="949"/>
    <cfRule type="duplicateValues" dxfId="875" priority="951"/>
  </conditionalFormatting>
  <conditionalFormatting sqref="A551">
    <cfRule type="duplicateValues" dxfId="874" priority="944"/>
    <cfRule type="duplicateValues" dxfId="873" priority="942"/>
    <cfRule type="duplicateValues" dxfId="872" priority="941"/>
    <cfRule type="duplicateValues" dxfId="871" priority="940"/>
    <cfRule type="duplicateValues" dxfId="870" priority="939"/>
    <cfRule type="duplicateValues" dxfId="869" priority="943"/>
  </conditionalFormatting>
  <conditionalFormatting sqref="A552">
    <cfRule type="duplicateValues" dxfId="868" priority="933"/>
    <cfRule type="duplicateValues" dxfId="867" priority="934"/>
    <cfRule type="duplicateValues" dxfId="866" priority="935"/>
    <cfRule type="duplicateValues" dxfId="865" priority="936"/>
    <cfRule type="duplicateValues" dxfId="864" priority="937"/>
    <cfRule type="duplicateValues" dxfId="863" priority="938"/>
  </conditionalFormatting>
  <conditionalFormatting sqref="A553">
    <cfRule type="duplicateValues" dxfId="862" priority="929"/>
    <cfRule type="duplicateValues" dxfId="861" priority="927"/>
    <cfRule type="duplicateValues" dxfId="860" priority="926"/>
    <cfRule type="duplicateValues" dxfId="859" priority="928"/>
    <cfRule type="duplicateValues" dxfId="858" priority="930"/>
    <cfRule type="duplicateValues" dxfId="857" priority="931"/>
    <cfRule type="duplicateValues" dxfId="856" priority="932"/>
  </conditionalFormatting>
  <conditionalFormatting sqref="A554">
    <cfRule type="duplicateValues" dxfId="855" priority="920"/>
    <cfRule type="duplicateValues" dxfId="854" priority="923"/>
    <cfRule type="duplicateValues" dxfId="853" priority="925"/>
    <cfRule type="duplicateValues" dxfId="852" priority="922"/>
    <cfRule type="duplicateValues" dxfId="851" priority="921"/>
    <cfRule type="duplicateValues" dxfId="850" priority="924"/>
  </conditionalFormatting>
  <conditionalFormatting sqref="A555">
    <cfRule type="duplicateValues" dxfId="849" priority="918"/>
    <cfRule type="duplicateValues" dxfId="848" priority="919"/>
    <cfRule type="duplicateValues" dxfId="847" priority="914"/>
    <cfRule type="duplicateValues" dxfId="846" priority="915"/>
    <cfRule type="duplicateValues" dxfId="845" priority="916"/>
    <cfRule type="duplicateValues" dxfId="844" priority="917"/>
  </conditionalFormatting>
  <conditionalFormatting sqref="A556">
    <cfRule type="duplicateValues" dxfId="843" priority="913"/>
    <cfRule type="duplicateValues" dxfId="842" priority="910"/>
    <cfRule type="duplicateValues" dxfId="841" priority="911"/>
    <cfRule type="duplicateValues" dxfId="840" priority="908"/>
    <cfRule type="duplicateValues" dxfId="839" priority="909"/>
    <cfRule type="duplicateValues" dxfId="838" priority="912"/>
  </conditionalFormatting>
  <conditionalFormatting sqref="A557">
    <cfRule type="duplicateValues" dxfId="837" priority="906"/>
    <cfRule type="duplicateValues" dxfId="836" priority="907"/>
    <cfRule type="duplicateValues" dxfId="835" priority="905"/>
    <cfRule type="duplicateValues" dxfId="834" priority="902"/>
    <cfRule type="duplicateValues" dxfId="833" priority="903"/>
    <cfRule type="duplicateValues" dxfId="832" priority="904"/>
  </conditionalFormatting>
  <conditionalFormatting sqref="A558">
    <cfRule type="duplicateValues" dxfId="831" priority="899"/>
    <cfRule type="duplicateValues" dxfId="830" priority="900"/>
    <cfRule type="duplicateValues" dxfId="829" priority="901"/>
    <cfRule type="duplicateValues" dxfId="828" priority="896"/>
    <cfRule type="duplicateValues" dxfId="827" priority="898"/>
    <cfRule type="duplicateValues" dxfId="826" priority="897"/>
  </conditionalFormatting>
  <conditionalFormatting sqref="A559">
    <cfRule type="duplicateValues" dxfId="825" priority="891"/>
    <cfRule type="duplicateValues" dxfId="824" priority="892"/>
    <cfRule type="duplicateValues" dxfId="823" priority="894"/>
    <cfRule type="duplicateValues" dxfId="822" priority="895"/>
    <cfRule type="duplicateValues" dxfId="821" priority="888"/>
    <cfRule type="duplicateValues" dxfId="820" priority="889"/>
    <cfRule type="duplicateValues" dxfId="819" priority="890"/>
    <cfRule type="duplicateValues" dxfId="818" priority="893"/>
  </conditionalFormatting>
  <conditionalFormatting sqref="A560">
    <cfRule type="duplicateValues" dxfId="817" priority="886"/>
    <cfRule type="duplicateValues" dxfId="816" priority="887"/>
    <cfRule type="duplicateValues" dxfId="815" priority="882"/>
    <cfRule type="duplicateValues" dxfId="814" priority="883"/>
    <cfRule type="duplicateValues" dxfId="813" priority="884"/>
    <cfRule type="duplicateValues" dxfId="812" priority="885"/>
  </conditionalFormatting>
  <conditionalFormatting sqref="A561">
    <cfRule type="duplicateValues" dxfId="811" priority="876"/>
    <cfRule type="duplicateValues" dxfId="810" priority="880"/>
    <cfRule type="duplicateValues" dxfId="809" priority="879"/>
    <cfRule type="duplicateValues" dxfId="808" priority="878"/>
    <cfRule type="duplicateValues" dxfId="807" priority="877"/>
    <cfRule type="duplicateValues" dxfId="806" priority="881"/>
  </conditionalFormatting>
  <conditionalFormatting sqref="A563">
    <cfRule type="duplicateValues" dxfId="805" priority="875"/>
    <cfRule type="duplicateValues" dxfId="804" priority="874"/>
    <cfRule type="duplicateValues" dxfId="803" priority="873"/>
    <cfRule type="duplicateValues" dxfId="802" priority="872"/>
    <cfRule type="duplicateValues" dxfId="801" priority="871"/>
    <cfRule type="duplicateValues" dxfId="800" priority="870"/>
  </conditionalFormatting>
  <conditionalFormatting sqref="A564">
    <cfRule type="duplicateValues" dxfId="799" priority="464"/>
    <cfRule type="duplicateValues" dxfId="798" priority="463"/>
    <cfRule type="duplicateValues" dxfId="797" priority="468"/>
    <cfRule type="duplicateValues" dxfId="796" priority="465"/>
    <cfRule type="duplicateValues" dxfId="795" priority="467"/>
    <cfRule type="duplicateValues" dxfId="794" priority="466"/>
    <cfRule type="duplicateValues" dxfId="793" priority="469"/>
  </conditionalFormatting>
  <conditionalFormatting sqref="A565">
    <cfRule type="duplicateValues" dxfId="792" priority="859"/>
    <cfRule type="duplicateValues" dxfId="791" priority="863"/>
    <cfRule type="duplicateValues" dxfId="790" priority="862"/>
    <cfRule type="duplicateValues" dxfId="789" priority="861"/>
    <cfRule type="duplicateValues" dxfId="788" priority="860"/>
    <cfRule type="duplicateValues" dxfId="787" priority="858"/>
  </conditionalFormatting>
  <conditionalFormatting sqref="A565:A614 A536:A563 A45:A47">
    <cfRule type="duplicateValues" dxfId="786" priority="3690"/>
  </conditionalFormatting>
  <conditionalFormatting sqref="A566">
    <cfRule type="duplicateValues" dxfId="785" priority="857"/>
    <cfRule type="duplicateValues" dxfId="784" priority="856"/>
    <cfRule type="duplicateValues" dxfId="783" priority="855"/>
    <cfRule type="duplicateValues" dxfId="782" priority="854"/>
    <cfRule type="duplicateValues" dxfId="781" priority="853"/>
    <cfRule type="duplicateValues" dxfId="780" priority="852"/>
  </conditionalFormatting>
  <conditionalFormatting sqref="A567">
    <cfRule type="duplicateValues" dxfId="779" priority="849"/>
    <cfRule type="duplicateValues" dxfId="778" priority="851"/>
    <cfRule type="duplicateValues" dxfId="777" priority="850"/>
    <cfRule type="duplicateValues" dxfId="776" priority="848"/>
    <cfRule type="duplicateValues" dxfId="775" priority="847"/>
    <cfRule type="duplicateValues" dxfId="774" priority="846"/>
  </conditionalFormatting>
  <conditionalFormatting sqref="A568">
    <cfRule type="duplicateValues" dxfId="773" priority="840"/>
    <cfRule type="duplicateValues" dxfId="772" priority="844"/>
    <cfRule type="duplicateValues" dxfId="771" priority="843"/>
    <cfRule type="duplicateValues" dxfId="770" priority="842"/>
    <cfRule type="duplicateValues" dxfId="769" priority="841"/>
    <cfRule type="duplicateValues" dxfId="768" priority="845"/>
  </conditionalFormatting>
  <conditionalFormatting sqref="A569">
    <cfRule type="duplicateValues" dxfId="767" priority="839"/>
    <cfRule type="duplicateValues" dxfId="766" priority="838"/>
    <cfRule type="duplicateValues" dxfId="765" priority="836"/>
    <cfRule type="duplicateValues" dxfId="764" priority="835"/>
    <cfRule type="duplicateValues" dxfId="763" priority="834"/>
    <cfRule type="duplicateValues" dxfId="762" priority="837"/>
  </conditionalFormatting>
  <conditionalFormatting sqref="A570">
    <cfRule type="duplicateValues" dxfId="761" priority="833"/>
    <cfRule type="duplicateValues" dxfId="760" priority="832"/>
    <cfRule type="duplicateValues" dxfId="759" priority="830"/>
    <cfRule type="duplicateValues" dxfId="758" priority="829"/>
    <cfRule type="duplicateValues" dxfId="757" priority="828"/>
    <cfRule type="duplicateValues" dxfId="756" priority="831"/>
  </conditionalFormatting>
  <conditionalFormatting sqref="A571">
    <cfRule type="duplicateValues" dxfId="755" priority="824"/>
    <cfRule type="duplicateValues" dxfId="754" priority="823"/>
    <cfRule type="duplicateValues" dxfId="753" priority="822"/>
    <cfRule type="duplicateValues" dxfId="752" priority="825"/>
    <cfRule type="duplicateValues" dxfId="751" priority="827"/>
    <cfRule type="duplicateValues" dxfId="750" priority="826"/>
  </conditionalFormatting>
  <conditionalFormatting sqref="A572">
    <cfRule type="duplicateValues" dxfId="749" priority="821"/>
    <cfRule type="duplicateValues" dxfId="748" priority="820"/>
    <cfRule type="duplicateValues" dxfId="747" priority="819"/>
    <cfRule type="duplicateValues" dxfId="746" priority="818"/>
    <cfRule type="duplicateValues" dxfId="745" priority="817"/>
    <cfRule type="duplicateValues" dxfId="744" priority="816"/>
  </conditionalFormatting>
  <conditionalFormatting sqref="A573">
    <cfRule type="duplicateValues" dxfId="743" priority="815"/>
    <cfRule type="duplicateValues" dxfId="742" priority="812"/>
    <cfRule type="duplicateValues" dxfId="741" priority="811"/>
    <cfRule type="duplicateValues" dxfId="740" priority="813"/>
    <cfRule type="duplicateValues" dxfId="739" priority="810"/>
    <cfRule type="duplicateValues" dxfId="738" priority="814"/>
  </conditionalFormatting>
  <conditionalFormatting sqref="A574">
    <cfRule type="duplicateValues" dxfId="737" priority="805"/>
    <cfRule type="duplicateValues" dxfId="736" priority="804"/>
    <cfRule type="duplicateValues" dxfId="735" priority="803"/>
    <cfRule type="duplicateValues" dxfId="734" priority="802"/>
    <cfRule type="duplicateValues" dxfId="733" priority="801"/>
    <cfRule type="duplicateValues" dxfId="732" priority="800"/>
    <cfRule type="duplicateValues" dxfId="731" priority="808"/>
    <cfRule type="duplicateValues" dxfId="730" priority="809"/>
    <cfRule type="duplicateValues" dxfId="729" priority="806"/>
    <cfRule type="duplicateValues" dxfId="728" priority="807"/>
  </conditionalFormatting>
  <conditionalFormatting sqref="A575">
    <cfRule type="duplicateValues" dxfId="727" priority="798"/>
    <cfRule type="duplicateValues" dxfId="726" priority="797"/>
    <cfRule type="duplicateValues" dxfId="725" priority="796"/>
    <cfRule type="duplicateValues" dxfId="724" priority="799"/>
    <cfRule type="duplicateValues" dxfId="723" priority="795"/>
    <cfRule type="duplicateValues" dxfId="722" priority="794"/>
  </conditionalFormatting>
  <conditionalFormatting sqref="A576">
    <cfRule type="duplicateValues" dxfId="721" priority="789"/>
    <cfRule type="duplicateValues" dxfId="720" priority="788"/>
    <cfRule type="duplicateValues" dxfId="719" priority="793"/>
    <cfRule type="duplicateValues" dxfId="718" priority="792"/>
    <cfRule type="duplicateValues" dxfId="717" priority="791"/>
    <cfRule type="duplicateValues" dxfId="716" priority="790"/>
  </conditionalFormatting>
  <conditionalFormatting sqref="A577">
    <cfRule type="duplicateValues" dxfId="715" priority="783"/>
    <cfRule type="duplicateValues" dxfId="714" priority="782"/>
    <cfRule type="duplicateValues" dxfId="713" priority="787"/>
    <cfRule type="duplicateValues" dxfId="712" priority="786"/>
    <cfRule type="duplicateValues" dxfId="711" priority="785"/>
    <cfRule type="duplicateValues" dxfId="710" priority="784"/>
  </conditionalFormatting>
  <conditionalFormatting sqref="A578">
    <cfRule type="duplicateValues" dxfId="709" priority="778"/>
    <cfRule type="duplicateValues" dxfId="708" priority="781"/>
    <cfRule type="duplicateValues" dxfId="707" priority="780"/>
    <cfRule type="duplicateValues" dxfId="706" priority="779"/>
    <cfRule type="duplicateValues" dxfId="705" priority="777"/>
    <cfRule type="duplicateValues" dxfId="704" priority="776"/>
  </conditionalFormatting>
  <conditionalFormatting sqref="A579">
    <cfRule type="duplicateValues" dxfId="703" priority="775"/>
    <cfRule type="duplicateValues" dxfId="702" priority="774"/>
  </conditionalFormatting>
  <conditionalFormatting sqref="A580">
    <cfRule type="duplicateValues" dxfId="701" priority="769"/>
    <cfRule type="duplicateValues" dxfId="700" priority="772"/>
    <cfRule type="duplicateValues" dxfId="699" priority="773"/>
    <cfRule type="duplicateValues" dxfId="698" priority="768"/>
    <cfRule type="duplicateValues" dxfId="697" priority="771"/>
    <cfRule type="duplicateValues" dxfId="696" priority="770"/>
  </conditionalFormatting>
  <conditionalFormatting sqref="A581">
    <cfRule type="duplicateValues" dxfId="695" priority="759"/>
    <cfRule type="duplicateValues" dxfId="694" priority="758"/>
    <cfRule type="duplicateValues" dxfId="693" priority="767"/>
    <cfRule type="duplicateValues" dxfId="692" priority="766"/>
    <cfRule type="duplicateValues" dxfId="691" priority="765"/>
    <cfRule type="duplicateValues" dxfId="690" priority="764"/>
    <cfRule type="duplicateValues" dxfId="689" priority="763"/>
    <cfRule type="duplicateValues" dxfId="688" priority="762"/>
    <cfRule type="duplicateValues" dxfId="687" priority="761"/>
    <cfRule type="duplicateValues" dxfId="686" priority="760"/>
  </conditionalFormatting>
  <conditionalFormatting sqref="A582">
    <cfRule type="duplicateValues" dxfId="685" priority="757"/>
    <cfRule type="duplicateValues" dxfId="684" priority="756"/>
    <cfRule type="duplicateValues" dxfId="683" priority="755"/>
    <cfRule type="duplicateValues" dxfId="682" priority="754"/>
    <cfRule type="duplicateValues" dxfId="681" priority="753"/>
    <cfRule type="duplicateValues" dxfId="680" priority="752"/>
  </conditionalFormatting>
  <conditionalFormatting sqref="A583">
    <cfRule type="duplicateValues" dxfId="679" priority="745"/>
    <cfRule type="duplicateValues" dxfId="678" priority="744"/>
    <cfRule type="duplicateValues" dxfId="677" priority="743"/>
    <cfRule type="duplicateValues" dxfId="676" priority="742"/>
    <cfRule type="duplicateValues" dxfId="675" priority="741"/>
    <cfRule type="duplicateValues" dxfId="674" priority="740"/>
  </conditionalFormatting>
  <conditionalFormatting sqref="A584">
    <cfRule type="duplicateValues" dxfId="673" priority="737"/>
    <cfRule type="duplicateValues" dxfId="672" priority="738"/>
    <cfRule type="duplicateValues" dxfId="671" priority="735"/>
    <cfRule type="duplicateValues" dxfId="670" priority="736"/>
    <cfRule type="duplicateValues" dxfId="669" priority="739"/>
    <cfRule type="duplicateValues" dxfId="668" priority="734"/>
  </conditionalFormatting>
  <conditionalFormatting sqref="A585">
    <cfRule type="duplicateValues" dxfId="667" priority="732"/>
    <cfRule type="duplicateValues" dxfId="666" priority="733"/>
    <cfRule type="duplicateValues" dxfId="665" priority="726"/>
    <cfRule type="duplicateValues" dxfId="664" priority="727"/>
    <cfRule type="duplicateValues" dxfId="663" priority="728"/>
    <cfRule type="duplicateValues" dxfId="662" priority="729"/>
    <cfRule type="duplicateValues" dxfId="661" priority="730"/>
    <cfRule type="duplicateValues" dxfId="660" priority="731"/>
  </conditionalFormatting>
  <conditionalFormatting sqref="A586">
    <cfRule type="duplicateValues" dxfId="659" priority="717"/>
    <cfRule type="duplicateValues" dxfId="658" priority="716"/>
    <cfRule type="duplicateValues" dxfId="657" priority="715"/>
    <cfRule type="duplicateValues" dxfId="656" priority="714"/>
    <cfRule type="duplicateValues" dxfId="655" priority="713"/>
    <cfRule type="duplicateValues" dxfId="654" priority="712"/>
  </conditionalFormatting>
  <conditionalFormatting sqref="A587">
    <cfRule type="duplicateValues" dxfId="653" priority="706"/>
    <cfRule type="duplicateValues" dxfId="652" priority="707"/>
    <cfRule type="duplicateValues" dxfId="651" priority="708"/>
    <cfRule type="duplicateValues" dxfId="650" priority="709"/>
    <cfRule type="duplicateValues" dxfId="649" priority="710"/>
    <cfRule type="duplicateValues" dxfId="648" priority="711"/>
  </conditionalFormatting>
  <conditionalFormatting sqref="A588">
    <cfRule type="duplicateValues" dxfId="647" priority="700"/>
    <cfRule type="duplicateValues" dxfId="646" priority="702"/>
    <cfRule type="duplicateValues" dxfId="645" priority="701"/>
    <cfRule type="duplicateValues" dxfId="644" priority="703"/>
    <cfRule type="duplicateValues" dxfId="643" priority="704"/>
    <cfRule type="duplicateValues" dxfId="642" priority="705"/>
  </conditionalFormatting>
  <conditionalFormatting sqref="A589">
    <cfRule type="duplicateValues" dxfId="641" priority="692"/>
    <cfRule type="duplicateValues" dxfId="640" priority="693"/>
    <cfRule type="duplicateValues" dxfId="639" priority="688"/>
    <cfRule type="duplicateValues" dxfId="638" priority="691"/>
    <cfRule type="duplicateValues" dxfId="637" priority="690"/>
    <cfRule type="duplicateValues" dxfId="636" priority="689"/>
  </conditionalFormatting>
  <conditionalFormatting sqref="A590">
    <cfRule type="duplicateValues" dxfId="635" priority="682"/>
    <cfRule type="duplicateValues" dxfId="634" priority="683"/>
    <cfRule type="duplicateValues" dxfId="633" priority="684"/>
    <cfRule type="duplicateValues" dxfId="632" priority="685"/>
    <cfRule type="duplicateValues" dxfId="631" priority="686"/>
    <cfRule type="duplicateValues" dxfId="630" priority="687"/>
  </conditionalFormatting>
  <conditionalFormatting sqref="A591">
    <cfRule type="duplicateValues" dxfId="629" priority="671"/>
    <cfRule type="duplicateValues" dxfId="628" priority="672"/>
    <cfRule type="duplicateValues" dxfId="627" priority="669"/>
    <cfRule type="duplicateValues" dxfId="626" priority="670"/>
    <cfRule type="duplicateValues" dxfId="625" priority="673"/>
    <cfRule type="duplicateValues" dxfId="624" priority="668"/>
  </conditionalFormatting>
  <conditionalFormatting sqref="A592">
    <cfRule type="duplicateValues" dxfId="623" priority="665"/>
    <cfRule type="duplicateValues" dxfId="622" priority="662"/>
    <cfRule type="duplicateValues" dxfId="621" priority="666"/>
    <cfRule type="duplicateValues" dxfId="620" priority="667"/>
    <cfRule type="duplicateValues" dxfId="619" priority="663"/>
    <cfRule type="duplicateValues" dxfId="618" priority="664"/>
  </conditionalFormatting>
  <conditionalFormatting sqref="A593">
    <cfRule type="duplicateValues" dxfId="617" priority="658"/>
    <cfRule type="duplicateValues" dxfId="616" priority="656"/>
    <cfRule type="duplicateValues" dxfId="615" priority="657"/>
    <cfRule type="duplicateValues" dxfId="614" priority="659"/>
    <cfRule type="duplicateValues" dxfId="613" priority="660"/>
    <cfRule type="duplicateValues" dxfId="612" priority="661"/>
  </conditionalFormatting>
  <conditionalFormatting sqref="A594">
    <cfRule type="duplicateValues" dxfId="611" priority="655"/>
    <cfRule type="duplicateValues" dxfId="610" priority="654"/>
    <cfRule type="duplicateValues" dxfId="609" priority="653"/>
    <cfRule type="duplicateValues" dxfId="608" priority="652"/>
    <cfRule type="duplicateValues" dxfId="607" priority="651"/>
    <cfRule type="duplicateValues" dxfId="606" priority="650"/>
  </conditionalFormatting>
  <conditionalFormatting sqref="A595">
    <cfRule type="duplicateValues" dxfId="605" priority="629"/>
    <cfRule type="duplicateValues" dxfId="604" priority="630"/>
    <cfRule type="duplicateValues" dxfId="603" priority="628"/>
    <cfRule type="duplicateValues" dxfId="602" priority="627"/>
    <cfRule type="duplicateValues" dxfId="601" priority="626"/>
    <cfRule type="duplicateValues" dxfId="600" priority="625"/>
  </conditionalFormatting>
  <conditionalFormatting sqref="A596">
    <cfRule type="duplicateValues" dxfId="599" priority="645"/>
    <cfRule type="duplicateValues" dxfId="598" priority="648"/>
    <cfRule type="duplicateValues" dxfId="597" priority="647"/>
    <cfRule type="duplicateValues" dxfId="596" priority="644"/>
    <cfRule type="duplicateValues" dxfId="595" priority="646"/>
    <cfRule type="duplicateValues" dxfId="594" priority="649"/>
  </conditionalFormatting>
  <conditionalFormatting sqref="A597">
    <cfRule type="duplicateValues" dxfId="593" priority="632"/>
    <cfRule type="duplicateValues" dxfId="592" priority="631"/>
    <cfRule type="duplicateValues" dxfId="591" priority="642"/>
    <cfRule type="duplicateValues" dxfId="590" priority="641"/>
    <cfRule type="duplicateValues" dxfId="589" priority="635"/>
    <cfRule type="duplicateValues" dxfId="588" priority="640"/>
    <cfRule type="duplicateValues" dxfId="587" priority="643"/>
    <cfRule type="duplicateValues" dxfId="586" priority="638"/>
    <cfRule type="duplicateValues" dxfId="585" priority="637"/>
    <cfRule type="duplicateValues" dxfId="584" priority="636"/>
    <cfRule type="duplicateValues" dxfId="583" priority="634"/>
    <cfRule type="duplicateValues" dxfId="582" priority="633"/>
    <cfRule type="duplicateValues" dxfId="581" priority="639"/>
  </conditionalFormatting>
  <conditionalFormatting sqref="A598">
    <cfRule type="duplicateValues" dxfId="580" priority="622"/>
    <cfRule type="duplicateValues" dxfId="579" priority="623"/>
    <cfRule type="duplicateValues" dxfId="578" priority="624"/>
    <cfRule type="duplicateValues" dxfId="577" priority="619"/>
    <cfRule type="duplicateValues" dxfId="576" priority="620"/>
    <cfRule type="duplicateValues" dxfId="575" priority="621"/>
  </conditionalFormatting>
  <conditionalFormatting sqref="A599">
    <cfRule type="duplicateValues" dxfId="574" priority="616"/>
    <cfRule type="duplicateValues" dxfId="573" priority="617"/>
    <cfRule type="duplicateValues" dxfId="572" priority="618"/>
    <cfRule type="duplicateValues" dxfId="571" priority="612"/>
    <cfRule type="duplicateValues" dxfId="570" priority="613"/>
    <cfRule type="duplicateValues" dxfId="569" priority="614"/>
    <cfRule type="duplicateValues" dxfId="568" priority="615"/>
  </conditionalFormatting>
  <conditionalFormatting sqref="A600">
    <cfRule type="duplicateValues" dxfId="567" priority="607"/>
    <cfRule type="duplicateValues" dxfId="566" priority="608"/>
    <cfRule type="duplicateValues" dxfId="565" priority="609"/>
    <cfRule type="duplicateValues" dxfId="564" priority="610"/>
    <cfRule type="duplicateValues" dxfId="563" priority="611"/>
    <cfRule type="duplicateValues" dxfId="562" priority="606"/>
    <cfRule type="duplicateValues" dxfId="561" priority="605"/>
  </conditionalFormatting>
  <conditionalFormatting sqref="A601">
    <cfRule type="duplicateValues" dxfId="560" priority="604"/>
    <cfRule type="duplicateValues" dxfId="559" priority="603"/>
    <cfRule type="duplicateValues" dxfId="558" priority="602"/>
    <cfRule type="duplicateValues" dxfId="557" priority="601"/>
    <cfRule type="duplicateValues" dxfId="556" priority="600"/>
    <cfRule type="duplicateValues" dxfId="555" priority="599"/>
    <cfRule type="duplicateValues" dxfId="554" priority="598"/>
  </conditionalFormatting>
  <conditionalFormatting sqref="A602">
    <cfRule type="duplicateValues" dxfId="553" priority="593"/>
    <cfRule type="duplicateValues" dxfId="552" priority="592"/>
    <cfRule type="duplicateValues" dxfId="551" priority="591"/>
    <cfRule type="duplicateValues" dxfId="550" priority="596"/>
    <cfRule type="duplicateValues" dxfId="549" priority="595"/>
    <cfRule type="duplicateValues" dxfId="548" priority="594"/>
    <cfRule type="duplicateValues" dxfId="547" priority="597"/>
  </conditionalFormatting>
  <conditionalFormatting sqref="A603">
    <cfRule type="duplicateValues" dxfId="546" priority="581"/>
    <cfRule type="duplicateValues" dxfId="545" priority="580"/>
    <cfRule type="duplicateValues" dxfId="544" priority="579"/>
    <cfRule type="duplicateValues" dxfId="543" priority="578"/>
    <cfRule type="duplicateValues" dxfId="542" priority="577"/>
    <cfRule type="duplicateValues" dxfId="541" priority="576"/>
    <cfRule type="duplicateValues" dxfId="540" priority="575"/>
  </conditionalFormatting>
  <conditionalFormatting sqref="A604">
    <cfRule type="duplicateValues" dxfId="539" priority="570"/>
    <cfRule type="duplicateValues" dxfId="538" priority="569"/>
    <cfRule type="duplicateValues" dxfId="537" priority="568"/>
    <cfRule type="duplicateValues" dxfId="536" priority="574"/>
    <cfRule type="duplicateValues" dxfId="535" priority="573"/>
    <cfRule type="duplicateValues" dxfId="534" priority="572"/>
    <cfRule type="duplicateValues" dxfId="533" priority="571"/>
  </conditionalFormatting>
  <conditionalFormatting sqref="A605">
    <cfRule type="duplicateValues" dxfId="532" priority="556"/>
    <cfRule type="duplicateValues" dxfId="531" priority="555"/>
    <cfRule type="duplicateValues" dxfId="530" priority="554"/>
    <cfRule type="duplicateValues" dxfId="529" priority="558"/>
    <cfRule type="duplicateValues" dxfId="528" priority="560"/>
    <cfRule type="duplicateValues" dxfId="527" priority="559"/>
    <cfRule type="duplicateValues" dxfId="526" priority="557"/>
  </conditionalFormatting>
  <conditionalFormatting sqref="A606">
    <cfRule type="duplicateValues" dxfId="525" priority="553"/>
    <cfRule type="duplicateValues" dxfId="524" priority="552"/>
    <cfRule type="duplicateValues" dxfId="523" priority="549"/>
    <cfRule type="duplicateValues" dxfId="522" priority="550"/>
    <cfRule type="duplicateValues" dxfId="521" priority="548"/>
    <cfRule type="duplicateValues" dxfId="520" priority="547"/>
    <cfRule type="duplicateValues" dxfId="519" priority="551"/>
  </conditionalFormatting>
  <conditionalFormatting sqref="A607">
    <cfRule type="duplicateValues" dxfId="518" priority="546"/>
    <cfRule type="duplicateValues" dxfId="517" priority="545"/>
    <cfRule type="duplicateValues" dxfId="516" priority="544"/>
    <cfRule type="duplicateValues" dxfId="515" priority="543"/>
    <cfRule type="duplicateValues" dxfId="514" priority="541"/>
    <cfRule type="duplicateValues" dxfId="513" priority="540"/>
    <cfRule type="duplicateValues" dxfId="512" priority="539"/>
    <cfRule type="duplicateValues" dxfId="511" priority="538"/>
    <cfRule type="duplicateValues" dxfId="510" priority="542"/>
  </conditionalFormatting>
  <conditionalFormatting sqref="A608">
    <cfRule type="duplicateValues" dxfId="509" priority="535"/>
    <cfRule type="duplicateValues" dxfId="508" priority="536"/>
    <cfRule type="duplicateValues" dxfId="507" priority="537"/>
    <cfRule type="duplicateValues" dxfId="506" priority="529"/>
    <cfRule type="duplicateValues" dxfId="505" priority="530"/>
    <cfRule type="duplicateValues" dxfId="504" priority="531"/>
    <cfRule type="duplicateValues" dxfId="503" priority="532"/>
    <cfRule type="duplicateValues" dxfId="502" priority="533"/>
    <cfRule type="duplicateValues" dxfId="501" priority="534"/>
  </conditionalFormatting>
  <conditionalFormatting sqref="A609">
    <cfRule type="duplicateValues" dxfId="500" priority="523"/>
    <cfRule type="duplicateValues" dxfId="499" priority="522"/>
    <cfRule type="duplicateValues" dxfId="498" priority="528"/>
    <cfRule type="duplicateValues" dxfId="497" priority="527"/>
    <cfRule type="duplicateValues" dxfId="496" priority="526"/>
    <cfRule type="duplicateValues" dxfId="495" priority="525"/>
    <cfRule type="duplicateValues" dxfId="494" priority="524"/>
  </conditionalFormatting>
  <conditionalFormatting sqref="A610">
    <cfRule type="duplicateValues" dxfId="493" priority="518"/>
    <cfRule type="duplicateValues" dxfId="492" priority="516"/>
    <cfRule type="duplicateValues" dxfId="491" priority="515"/>
    <cfRule type="duplicateValues" dxfId="490" priority="517"/>
    <cfRule type="duplicateValues" dxfId="489" priority="519"/>
    <cfRule type="duplicateValues" dxfId="488" priority="520"/>
    <cfRule type="duplicateValues" dxfId="487" priority="521"/>
  </conditionalFormatting>
  <conditionalFormatting sqref="A611">
    <cfRule type="duplicateValues" dxfId="486" priority="506"/>
    <cfRule type="duplicateValues" dxfId="485" priority="503"/>
    <cfRule type="duplicateValues" dxfId="484" priority="505"/>
    <cfRule type="duplicateValues" dxfId="483" priority="500"/>
    <cfRule type="duplicateValues" dxfId="482" priority="504"/>
    <cfRule type="duplicateValues" dxfId="481" priority="501"/>
    <cfRule type="duplicateValues" dxfId="480" priority="502"/>
  </conditionalFormatting>
  <conditionalFormatting sqref="A612">
    <cfRule type="duplicateValues" dxfId="479" priority="497"/>
    <cfRule type="duplicateValues" dxfId="478" priority="498"/>
    <cfRule type="duplicateValues" dxfId="477" priority="499"/>
    <cfRule type="duplicateValues" dxfId="476" priority="493"/>
    <cfRule type="duplicateValues" dxfId="475" priority="494"/>
    <cfRule type="duplicateValues" dxfId="474" priority="495"/>
    <cfRule type="duplicateValues" dxfId="473" priority="496"/>
  </conditionalFormatting>
  <conditionalFormatting sqref="A613">
    <cfRule type="duplicateValues" dxfId="472" priority="488"/>
    <cfRule type="duplicateValues" dxfId="471" priority="489"/>
    <cfRule type="duplicateValues" dxfId="470" priority="491"/>
    <cfRule type="duplicateValues" dxfId="469" priority="492"/>
    <cfRule type="duplicateValues" dxfId="468" priority="490"/>
    <cfRule type="duplicateValues" dxfId="467" priority="486"/>
    <cfRule type="duplicateValues" dxfId="466" priority="487"/>
  </conditionalFormatting>
  <conditionalFormatting sqref="A614">
    <cfRule type="duplicateValues" dxfId="465" priority="473"/>
    <cfRule type="duplicateValues" dxfId="464" priority="477"/>
    <cfRule type="duplicateValues" dxfId="463" priority="476"/>
    <cfRule type="duplicateValues" dxfId="462" priority="475"/>
    <cfRule type="duplicateValues" dxfId="461" priority="471"/>
    <cfRule type="duplicateValues" dxfId="460" priority="474"/>
    <cfRule type="duplicateValues" dxfId="459" priority="478"/>
    <cfRule type="duplicateValues" dxfId="458" priority="479"/>
    <cfRule type="duplicateValues" dxfId="457" priority="472"/>
  </conditionalFormatting>
  <conditionalFormatting sqref="A615">
    <cfRule type="duplicateValues" dxfId="456" priority="444"/>
    <cfRule type="duplicateValues" dxfId="455" priority="443"/>
    <cfRule type="duplicateValues" dxfId="454" priority="442"/>
    <cfRule type="duplicateValues" dxfId="453" priority="441"/>
    <cfRule type="duplicateValues" dxfId="452" priority="440"/>
    <cfRule type="duplicateValues" dxfId="451" priority="446"/>
    <cfRule type="duplicateValues" dxfId="450" priority="445"/>
  </conditionalFormatting>
  <conditionalFormatting sqref="A616">
    <cfRule type="duplicateValues" dxfId="449" priority="434"/>
    <cfRule type="duplicateValues" dxfId="448" priority="435"/>
    <cfRule type="duplicateValues" dxfId="447" priority="436"/>
    <cfRule type="duplicateValues" dxfId="446" priority="437"/>
    <cfRule type="duplicateValues" dxfId="445" priority="438"/>
    <cfRule type="duplicateValues" dxfId="444" priority="439"/>
    <cfRule type="duplicateValues" dxfId="443" priority="433"/>
  </conditionalFormatting>
  <conditionalFormatting sqref="A617">
    <cfRule type="duplicateValues" dxfId="442" priority="432"/>
    <cfRule type="duplicateValues" dxfId="441" priority="431"/>
    <cfRule type="duplicateValues" dxfId="440" priority="430"/>
    <cfRule type="duplicateValues" dxfId="439" priority="429"/>
    <cfRule type="duplicateValues" dxfId="438" priority="428"/>
    <cfRule type="duplicateValues" dxfId="437" priority="427"/>
    <cfRule type="duplicateValues" dxfId="436" priority="426"/>
  </conditionalFormatting>
  <conditionalFormatting sqref="A618">
    <cfRule type="duplicateValues" dxfId="435" priority="412"/>
    <cfRule type="duplicateValues" dxfId="434" priority="418"/>
    <cfRule type="duplicateValues" dxfId="433" priority="417"/>
    <cfRule type="duplicateValues" dxfId="432" priority="416"/>
    <cfRule type="duplicateValues" dxfId="431" priority="415"/>
    <cfRule type="duplicateValues" dxfId="430" priority="414"/>
    <cfRule type="duplicateValues" dxfId="429" priority="413"/>
  </conditionalFormatting>
  <conditionalFormatting sqref="A619">
    <cfRule type="duplicateValues" dxfId="428" priority="406"/>
    <cfRule type="duplicateValues" dxfId="427" priority="405"/>
    <cfRule type="duplicateValues" dxfId="426" priority="407"/>
    <cfRule type="duplicateValues" dxfId="425" priority="408"/>
    <cfRule type="duplicateValues" dxfId="424" priority="409"/>
    <cfRule type="duplicateValues" dxfId="423" priority="410"/>
    <cfRule type="duplicateValues" dxfId="422" priority="411"/>
    <cfRule type="duplicateValues" dxfId="421" priority="404"/>
  </conditionalFormatting>
  <conditionalFormatting sqref="A620">
    <cfRule type="duplicateValues" dxfId="420" priority="397"/>
    <cfRule type="duplicateValues" dxfId="419" priority="399"/>
    <cfRule type="duplicateValues" dxfId="418" priority="400"/>
    <cfRule type="duplicateValues" dxfId="417" priority="401"/>
    <cfRule type="duplicateValues" dxfId="416" priority="402"/>
    <cfRule type="duplicateValues" dxfId="415" priority="403"/>
    <cfRule type="duplicateValues" dxfId="414" priority="398"/>
  </conditionalFormatting>
  <conditionalFormatting sqref="A621">
    <cfRule type="duplicateValues" dxfId="413" priority="379"/>
    <cfRule type="duplicateValues" dxfId="412" priority="384"/>
    <cfRule type="duplicateValues" dxfId="411" priority="383"/>
    <cfRule type="duplicateValues" dxfId="410" priority="382"/>
    <cfRule type="duplicateValues" dxfId="409" priority="381"/>
    <cfRule type="duplicateValues" dxfId="408" priority="380"/>
    <cfRule type="duplicateValues" dxfId="407" priority="378"/>
  </conditionalFormatting>
  <conditionalFormatting sqref="A622">
    <cfRule type="duplicateValues" dxfId="406" priority="372"/>
    <cfRule type="duplicateValues" dxfId="405" priority="373"/>
    <cfRule type="duplicateValues" dxfId="404" priority="374"/>
    <cfRule type="duplicateValues" dxfId="403" priority="375"/>
    <cfRule type="duplicateValues" dxfId="402" priority="376"/>
    <cfRule type="duplicateValues" dxfId="401" priority="377"/>
    <cfRule type="duplicateValues" dxfId="400" priority="371"/>
  </conditionalFormatting>
  <conditionalFormatting sqref="A623">
    <cfRule type="duplicateValues" dxfId="399" priority="369"/>
    <cfRule type="duplicateValues" dxfId="398" priority="370"/>
    <cfRule type="duplicateValues" dxfId="397" priority="367"/>
    <cfRule type="duplicateValues" dxfId="396" priority="366"/>
    <cfRule type="duplicateValues" dxfId="395" priority="365"/>
    <cfRule type="duplicateValues" dxfId="394" priority="364"/>
    <cfRule type="duplicateValues" dxfId="393" priority="368"/>
  </conditionalFormatting>
  <conditionalFormatting sqref="A624">
    <cfRule type="duplicateValues" dxfId="392" priority="357"/>
    <cfRule type="duplicateValues" dxfId="391" priority="361"/>
    <cfRule type="duplicateValues" dxfId="390" priority="360"/>
    <cfRule type="duplicateValues" dxfId="389" priority="359"/>
    <cfRule type="duplicateValues" dxfId="388" priority="358"/>
    <cfRule type="duplicateValues" dxfId="387" priority="363"/>
    <cfRule type="duplicateValues" dxfId="386" priority="362"/>
  </conditionalFormatting>
  <conditionalFormatting sqref="A625">
    <cfRule type="duplicateValues" dxfId="385" priority="350"/>
    <cfRule type="duplicateValues" dxfId="384" priority="356"/>
    <cfRule type="duplicateValues" dxfId="383" priority="355"/>
    <cfRule type="duplicateValues" dxfId="382" priority="354"/>
    <cfRule type="duplicateValues" dxfId="381" priority="353"/>
    <cfRule type="duplicateValues" dxfId="380" priority="352"/>
    <cfRule type="duplicateValues" dxfId="379" priority="351"/>
  </conditionalFormatting>
  <conditionalFormatting sqref="A626">
    <cfRule type="duplicateValues" dxfId="378" priority="345"/>
    <cfRule type="duplicateValues" dxfId="377" priority="344"/>
    <cfRule type="duplicateValues" dxfId="376" priority="343"/>
    <cfRule type="duplicateValues" dxfId="375" priority="341"/>
    <cfRule type="duplicateValues" dxfId="374" priority="340"/>
    <cfRule type="duplicateValues" dxfId="373" priority="349"/>
    <cfRule type="duplicateValues" dxfId="372" priority="342"/>
    <cfRule type="duplicateValues" dxfId="371" priority="348"/>
    <cfRule type="duplicateValues" dxfId="370" priority="347"/>
    <cfRule type="duplicateValues" dxfId="369" priority="346"/>
  </conditionalFormatting>
  <conditionalFormatting sqref="A627">
    <cfRule type="duplicateValues" dxfId="368" priority="335"/>
    <cfRule type="duplicateValues" dxfId="367" priority="339"/>
    <cfRule type="duplicateValues" dxfId="366" priority="338"/>
    <cfRule type="duplicateValues" dxfId="365" priority="337"/>
    <cfRule type="duplicateValues" dxfId="364" priority="336"/>
    <cfRule type="duplicateValues" dxfId="363" priority="333"/>
    <cfRule type="duplicateValues" dxfId="362" priority="334"/>
  </conditionalFormatting>
  <conditionalFormatting sqref="A628">
    <cfRule type="duplicateValues" dxfId="361" priority="328"/>
    <cfRule type="duplicateValues" dxfId="360" priority="329"/>
    <cfRule type="duplicateValues" dxfId="359" priority="330"/>
    <cfRule type="duplicateValues" dxfId="358" priority="331"/>
    <cfRule type="duplicateValues" dxfId="357" priority="332"/>
    <cfRule type="duplicateValues" dxfId="356" priority="326"/>
    <cfRule type="duplicateValues" dxfId="355" priority="327"/>
  </conditionalFormatting>
  <conditionalFormatting sqref="A629">
    <cfRule type="duplicateValues" dxfId="354" priority="324"/>
    <cfRule type="duplicateValues" dxfId="353" priority="320"/>
    <cfRule type="duplicateValues" dxfId="352" priority="321"/>
    <cfRule type="duplicateValues" dxfId="351" priority="322"/>
    <cfRule type="duplicateValues" dxfId="350" priority="323"/>
    <cfRule type="duplicateValues" dxfId="349" priority="325"/>
    <cfRule type="duplicateValues" dxfId="348" priority="319"/>
  </conditionalFormatting>
  <conditionalFormatting sqref="A630">
    <cfRule type="duplicateValues" dxfId="347" priority="315"/>
    <cfRule type="duplicateValues" dxfId="346" priority="313"/>
    <cfRule type="duplicateValues" dxfId="345" priority="314"/>
    <cfRule type="duplicateValues" dxfId="344" priority="312"/>
    <cfRule type="duplicateValues" dxfId="343" priority="318"/>
    <cfRule type="duplicateValues" dxfId="342" priority="317"/>
    <cfRule type="duplicateValues" dxfId="341" priority="316"/>
  </conditionalFormatting>
  <conditionalFormatting sqref="A631">
    <cfRule type="duplicateValues" dxfId="340" priority="311"/>
    <cfRule type="duplicateValues" dxfId="339" priority="310"/>
    <cfRule type="duplicateValues" dxfId="338" priority="309"/>
    <cfRule type="duplicateValues" dxfId="337" priority="308"/>
    <cfRule type="duplicateValues" dxfId="336" priority="307"/>
    <cfRule type="duplicateValues" dxfId="335" priority="306"/>
    <cfRule type="duplicateValues" dxfId="334" priority="305"/>
  </conditionalFormatting>
  <conditionalFormatting sqref="A632">
    <cfRule type="duplicateValues" dxfId="333" priority="304"/>
    <cfRule type="duplicateValues" dxfId="332" priority="303"/>
    <cfRule type="duplicateValues" dxfId="331" priority="302"/>
    <cfRule type="duplicateValues" dxfId="330" priority="301"/>
    <cfRule type="duplicateValues" dxfId="329" priority="300"/>
    <cfRule type="duplicateValues" dxfId="328" priority="298"/>
    <cfRule type="duplicateValues" dxfId="327" priority="299"/>
  </conditionalFormatting>
  <conditionalFormatting sqref="A633">
    <cfRule type="duplicateValues" dxfId="326" priority="291"/>
    <cfRule type="duplicateValues" dxfId="325" priority="292"/>
    <cfRule type="duplicateValues" dxfId="324" priority="293"/>
    <cfRule type="duplicateValues" dxfId="323" priority="294"/>
    <cfRule type="duplicateValues" dxfId="322" priority="295"/>
    <cfRule type="duplicateValues" dxfId="321" priority="296"/>
    <cfRule type="duplicateValues" dxfId="320" priority="297"/>
  </conditionalFormatting>
  <conditionalFormatting sqref="A634">
    <cfRule type="duplicateValues" dxfId="319" priority="279"/>
    <cfRule type="duplicateValues" dxfId="318" priority="278"/>
    <cfRule type="duplicateValues" dxfId="317" priority="276"/>
    <cfRule type="duplicateValues" dxfId="316" priority="275"/>
    <cfRule type="duplicateValues" dxfId="315" priority="274"/>
    <cfRule type="duplicateValues" dxfId="314" priority="273"/>
    <cfRule type="duplicateValues" dxfId="313" priority="272"/>
    <cfRule type="duplicateValues" dxfId="312" priority="271"/>
    <cfRule type="duplicateValues" dxfId="311" priority="270"/>
    <cfRule type="duplicateValues" dxfId="310" priority="277"/>
  </conditionalFormatting>
  <conditionalFormatting sqref="A635">
    <cfRule type="duplicateValues" dxfId="309" priority="269"/>
    <cfRule type="duplicateValues" dxfId="308" priority="268"/>
    <cfRule type="duplicateValues" dxfId="307" priority="267"/>
    <cfRule type="duplicateValues" dxfId="306" priority="266"/>
    <cfRule type="duplicateValues" dxfId="305" priority="265"/>
    <cfRule type="duplicateValues" dxfId="304" priority="264"/>
    <cfRule type="duplicateValues" dxfId="303" priority="263"/>
  </conditionalFormatting>
  <conditionalFormatting sqref="A636">
    <cfRule type="duplicateValues" dxfId="302" priority="261"/>
    <cfRule type="duplicateValues" dxfId="301" priority="260"/>
    <cfRule type="duplicateValues" dxfId="300" priority="259"/>
    <cfRule type="duplicateValues" dxfId="299" priority="256"/>
    <cfRule type="duplicateValues" dxfId="298" priority="262"/>
    <cfRule type="duplicateValues" dxfId="297" priority="257"/>
    <cfRule type="duplicateValues" dxfId="296" priority="255"/>
    <cfRule type="duplicateValues" dxfId="295" priority="258"/>
  </conditionalFormatting>
  <conditionalFormatting sqref="A637">
    <cfRule type="duplicateValues" dxfId="294" priority="248"/>
    <cfRule type="duplicateValues" dxfId="293" priority="254"/>
    <cfRule type="duplicateValues" dxfId="292" priority="253"/>
    <cfRule type="duplicateValues" dxfId="291" priority="252"/>
    <cfRule type="duplicateValues" dxfId="290" priority="251"/>
    <cfRule type="duplicateValues" dxfId="289" priority="250"/>
    <cfRule type="duplicateValues" dxfId="288" priority="249"/>
    <cfRule type="duplicateValues" dxfId="287" priority="247"/>
  </conditionalFormatting>
  <conditionalFormatting sqref="A638">
    <cfRule type="duplicateValues" dxfId="286" priority="244"/>
    <cfRule type="duplicateValues" dxfId="285" priority="242"/>
    <cfRule type="duplicateValues" dxfId="284" priority="239"/>
    <cfRule type="duplicateValues" dxfId="283" priority="243"/>
    <cfRule type="duplicateValues" dxfId="282" priority="246"/>
    <cfRule type="duplicateValues" dxfId="281" priority="245"/>
    <cfRule type="duplicateValues" dxfId="280" priority="240"/>
    <cfRule type="duplicateValues" dxfId="279" priority="241"/>
  </conditionalFormatting>
  <conditionalFormatting sqref="A639">
    <cfRule type="duplicateValues" dxfId="278" priority="232"/>
    <cfRule type="duplicateValues" dxfId="277" priority="234"/>
    <cfRule type="duplicateValues" dxfId="276" priority="235"/>
    <cfRule type="duplicateValues" dxfId="275" priority="236"/>
    <cfRule type="duplicateValues" dxfId="274" priority="237"/>
    <cfRule type="duplicateValues" dxfId="273" priority="238"/>
    <cfRule type="duplicateValues" dxfId="272" priority="233"/>
    <cfRule type="duplicateValues" dxfId="271" priority="231"/>
  </conditionalFormatting>
  <conditionalFormatting sqref="A640">
    <cfRule type="duplicateValues" dxfId="270" priority="228"/>
    <cfRule type="duplicateValues" dxfId="269" priority="230"/>
    <cfRule type="duplicateValues" dxfId="268" priority="229"/>
    <cfRule type="duplicateValues" dxfId="267" priority="227"/>
    <cfRule type="duplicateValues" dxfId="266" priority="226"/>
    <cfRule type="duplicateValues" dxfId="265" priority="225"/>
    <cfRule type="duplicateValues" dxfId="264" priority="224"/>
    <cfRule type="duplicateValues" dxfId="263" priority="223"/>
  </conditionalFormatting>
  <conditionalFormatting sqref="A641">
    <cfRule type="duplicateValues" dxfId="262" priority="222"/>
    <cfRule type="duplicateValues" dxfId="261" priority="221"/>
    <cfRule type="duplicateValues" dxfId="260" priority="220"/>
    <cfRule type="duplicateValues" dxfId="259" priority="219"/>
    <cfRule type="duplicateValues" dxfId="258" priority="218"/>
    <cfRule type="duplicateValues" dxfId="257" priority="217"/>
    <cfRule type="duplicateValues" dxfId="256" priority="216"/>
    <cfRule type="duplicateValues" dxfId="255" priority="215"/>
  </conditionalFormatting>
  <conditionalFormatting sqref="A642">
    <cfRule type="duplicateValues" dxfId="254" priority="213"/>
    <cfRule type="duplicateValues" dxfId="253" priority="208"/>
    <cfRule type="duplicateValues" dxfId="252" priority="207"/>
    <cfRule type="duplicateValues" dxfId="251" priority="212"/>
    <cfRule type="duplicateValues" dxfId="250" priority="209"/>
    <cfRule type="duplicateValues" dxfId="249" priority="210"/>
    <cfRule type="duplicateValues" dxfId="248" priority="211"/>
    <cfRule type="duplicateValues" dxfId="247" priority="214"/>
  </conditionalFormatting>
  <conditionalFormatting sqref="A643">
    <cfRule type="duplicateValues" dxfId="246" priority="198"/>
    <cfRule type="duplicateValues" dxfId="245" priority="192"/>
    <cfRule type="duplicateValues" dxfId="244" priority="191"/>
    <cfRule type="duplicateValues" dxfId="243" priority="193"/>
    <cfRule type="duplicateValues" dxfId="242" priority="194"/>
    <cfRule type="duplicateValues" dxfId="241" priority="195"/>
    <cfRule type="duplicateValues" dxfId="240" priority="196"/>
    <cfRule type="duplicateValues" dxfId="239" priority="197"/>
  </conditionalFormatting>
  <conditionalFormatting sqref="A644">
    <cfRule type="duplicateValues" dxfId="238" priority="183"/>
    <cfRule type="duplicateValues" dxfId="237" priority="182"/>
    <cfRule type="duplicateValues" dxfId="236" priority="190"/>
    <cfRule type="duplicateValues" dxfId="235" priority="189"/>
    <cfRule type="duplicateValues" dxfId="234" priority="188"/>
    <cfRule type="duplicateValues" dxfId="233" priority="187"/>
    <cfRule type="duplicateValues" dxfId="232" priority="186"/>
    <cfRule type="duplicateValues" dxfId="231" priority="185"/>
    <cfRule type="duplicateValues" dxfId="230" priority="184"/>
  </conditionalFormatting>
  <conditionalFormatting sqref="A645">
    <cfRule type="duplicateValues" dxfId="229" priority="133"/>
    <cfRule type="duplicateValues" dxfId="228" priority="135"/>
    <cfRule type="duplicateValues" dxfId="227" priority="139"/>
    <cfRule type="duplicateValues" dxfId="226" priority="138"/>
    <cfRule type="duplicateValues" dxfId="225" priority="140"/>
    <cfRule type="duplicateValues" dxfId="224" priority="136"/>
    <cfRule type="duplicateValues" dxfId="223" priority="137"/>
    <cfRule type="duplicateValues" dxfId="222" priority="134"/>
    <cfRule type="duplicateValues" dxfId="221" priority="132"/>
    <cfRule type="duplicateValues" dxfId="220" priority="131"/>
    <cfRule type="duplicateValues" dxfId="219" priority="130"/>
    <cfRule type="duplicateValues" dxfId="218" priority="129"/>
    <cfRule type="duplicateValues" dxfId="217" priority="128"/>
  </conditionalFormatting>
  <conditionalFormatting sqref="A647">
    <cfRule type="duplicateValues" dxfId="216" priority="124"/>
    <cfRule type="duplicateValues" dxfId="215" priority="127"/>
    <cfRule type="duplicateValues" dxfId="214" priority="122"/>
    <cfRule type="duplicateValues" dxfId="213" priority="121"/>
    <cfRule type="duplicateValues" dxfId="212" priority="120"/>
    <cfRule type="duplicateValues" dxfId="211" priority="123"/>
    <cfRule type="duplicateValues" dxfId="210" priority="119"/>
    <cfRule type="duplicateValues" dxfId="209" priority="126"/>
    <cfRule type="duplicateValues" dxfId="208" priority="125"/>
  </conditionalFormatting>
  <conditionalFormatting sqref="A648">
    <cfRule type="duplicateValues" dxfId="207" priority="45"/>
    <cfRule type="duplicateValues" dxfId="206" priority="47"/>
    <cfRule type="duplicateValues" dxfId="205" priority="49"/>
    <cfRule type="duplicateValues" dxfId="204" priority="50"/>
    <cfRule type="duplicateValues" dxfId="203" priority="51"/>
    <cfRule type="duplicateValues" dxfId="202" priority="46"/>
    <cfRule type="duplicateValues" dxfId="201" priority="53"/>
    <cfRule type="duplicateValues" dxfId="200" priority="48"/>
    <cfRule type="duplicateValues" dxfId="199" priority="52"/>
  </conditionalFormatting>
  <conditionalFormatting sqref="A649">
    <cfRule type="duplicateValues" dxfId="198" priority="32"/>
    <cfRule type="duplicateValues" dxfId="197" priority="30"/>
    <cfRule type="duplicateValues" dxfId="196" priority="26"/>
    <cfRule type="duplicateValues" dxfId="195" priority="27"/>
    <cfRule type="duplicateValues" dxfId="194" priority="25"/>
    <cfRule type="duplicateValues" dxfId="193" priority="29"/>
    <cfRule type="duplicateValues" dxfId="192" priority="28"/>
    <cfRule type="duplicateValues" dxfId="191" priority="31"/>
    <cfRule type="duplicateValues" dxfId="190" priority="33"/>
  </conditionalFormatting>
  <conditionalFormatting sqref="A650:A654 A6:A44">
    <cfRule type="duplicateValues" dxfId="189" priority="2"/>
  </conditionalFormatting>
  <conditionalFormatting sqref="A655:A1048576 A49:A535 A1:A5">
    <cfRule type="duplicateValues" dxfId="188" priority="3651"/>
  </conditionalFormatting>
  <conditionalFormatting sqref="A655:A1048576 A49:A535">
    <cfRule type="duplicateValues" dxfId="187" priority="3659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147"/>
  <sheetViews>
    <sheetView zoomScale="96" zoomScaleNormal="96" workbookViewId="0">
      <selection activeCell="A7" sqref="A7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42.42578125" customWidth="1"/>
    <col min="6" max="6" width="14.42578125" customWidth="1"/>
  </cols>
  <sheetData>
    <row r="1" spans="1:5" ht="15" customHeight="1">
      <c r="A1" s="26" t="s">
        <v>0</v>
      </c>
      <c r="B1" s="27"/>
      <c r="C1" s="27"/>
      <c r="D1" s="27"/>
      <c r="E1" s="28"/>
    </row>
    <row r="2" spans="1:5" ht="47.25" customHeight="1">
      <c r="A2" s="29"/>
      <c r="B2" s="30"/>
      <c r="C2" s="30"/>
      <c r="D2" s="30"/>
      <c r="E2" s="31"/>
    </row>
    <row r="3" spans="1:5" ht="15" customHeight="1">
      <c r="A3" s="20" t="s">
        <v>6</v>
      </c>
      <c r="B3" s="21"/>
      <c r="C3" s="21"/>
      <c r="D3" s="21"/>
      <c r="E3" s="22"/>
    </row>
    <row r="4" spans="1:5">
      <c r="A4" s="23"/>
      <c r="B4" s="24"/>
      <c r="C4" s="24"/>
      <c r="D4" s="24"/>
      <c r="E4" s="25"/>
    </row>
    <row r="5" spans="1:5">
      <c r="A5" s="12" t="s">
        <v>1</v>
      </c>
      <c r="B5" s="12" t="s">
        <v>2</v>
      </c>
      <c r="C5" s="13" t="s">
        <v>5</v>
      </c>
      <c r="D5" s="12" t="s">
        <v>3</v>
      </c>
      <c r="E5" s="12" t="s">
        <v>4</v>
      </c>
    </row>
    <row r="6" spans="1:5" ht="13.5" customHeight="1">
      <c r="A6" s="11">
        <v>900704446</v>
      </c>
      <c r="B6" s="2" t="s">
        <v>19</v>
      </c>
      <c r="C6" s="1" t="s">
        <v>8</v>
      </c>
      <c r="D6" s="1" t="s">
        <v>11</v>
      </c>
      <c r="E6" s="1" t="s">
        <v>29</v>
      </c>
    </row>
    <row r="7" spans="1:5">
      <c r="A7" s="11">
        <v>900704446</v>
      </c>
      <c r="B7" s="2" t="s">
        <v>19</v>
      </c>
      <c r="C7" s="1" t="s">
        <v>8</v>
      </c>
      <c r="D7" s="1" t="s">
        <v>46</v>
      </c>
      <c r="E7" s="1" t="s">
        <v>53</v>
      </c>
    </row>
    <row r="8" spans="1:5">
      <c r="A8" s="1">
        <v>891800611</v>
      </c>
      <c r="B8" s="2" t="s">
        <v>64</v>
      </c>
      <c r="C8" s="1" t="s">
        <v>8</v>
      </c>
      <c r="D8" s="1" t="s">
        <v>46</v>
      </c>
      <c r="E8" s="1" t="s">
        <v>65</v>
      </c>
    </row>
    <row r="9" spans="1:5">
      <c r="A9" s="1">
        <v>901718494</v>
      </c>
      <c r="B9" s="2" t="s">
        <v>45</v>
      </c>
      <c r="C9" s="1" t="s">
        <v>10</v>
      </c>
      <c r="D9" s="1" t="s">
        <v>46</v>
      </c>
      <c r="E9" s="1" t="s">
        <v>12</v>
      </c>
    </row>
    <row r="10" spans="1:5">
      <c r="A10" s="1">
        <v>13483150</v>
      </c>
      <c r="B10" s="2" t="s">
        <v>47</v>
      </c>
      <c r="C10" s="1" t="s">
        <v>10</v>
      </c>
      <c r="D10" s="1" t="s">
        <v>46</v>
      </c>
      <c r="E10" s="1" t="s">
        <v>14</v>
      </c>
    </row>
    <row r="11" spans="1:5">
      <c r="A11" s="1">
        <v>900387659</v>
      </c>
      <c r="B11" s="2" t="s">
        <v>48</v>
      </c>
      <c r="C11" s="1" t="s">
        <v>10</v>
      </c>
      <c r="D11" s="1" t="s">
        <v>46</v>
      </c>
      <c r="E11" s="1" t="s">
        <v>13</v>
      </c>
    </row>
    <row r="12" spans="1:5">
      <c r="A12" s="1">
        <v>73073219</v>
      </c>
      <c r="B12" s="2" t="s">
        <v>49</v>
      </c>
      <c r="C12" s="1" t="s">
        <v>10</v>
      </c>
      <c r="D12" s="1" t="s">
        <v>46</v>
      </c>
      <c r="E12" s="1" t="s">
        <v>14</v>
      </c>
    </row>
    <row r="13" spans="1:5">
      <c r="A13" s="11">
        <v>12968807</v>
      </c>
      <c r="B13" s="2" t="s">
        <v>50</v>
      </c>
      <c r="C13" s="1" t="s">
        <v>10</v>
      </c>
      <c r="D13" s="1" t="s">
        <v>46</v>
      </c>
      <c r="E13" s="1" t="s">
        <v>14</v>
      </c>
    </row>
    <row r="14" spans="1:5">
      <c r="A14" s="1">
        <v>52429209</v>
      </c>
      <c r="B14" s="2" t="s">
        <v>51</v>
      </c>
      <c r="C14" s="1" t="s">
        <v>10</v>
      </c>
      <c r="D14" s="1" t="s">
        <v>46</v>
      </c>
      <c r="E14" s="1" t="s">
        <v>14</v>
      </c>
    </row>
    <row r="15" spans="1:5">
      <c r="A15" s="1">
        <v>900443161</v>
      </c>
      <c r="B15" s="2" t="s">
        <v>52</v>
      </c>
      <c r="C15" s="1" t="s">
        <v>10</v>
      </c>
      <c r="D15" s="1" t="s">
        <v>46</v>
      </c>
      <c r="E15" s="1" t="s">
        <v>21</v>
      </c>
    </row>
    <row r="16" spans="1:5">
      <c r="A16" s="1">
        <v>7954001</v>
      </c>
      <c r="B16" s="2" t="s">
        <v>54</v>
      </c>
      <c r="C16" s="1" t="s">
        <v>10</v>
      </c>
      <c r="D16" s="1" t="s">
        <v>46</v>
      </c>
      <c r="E16" s="1" t="s">
        <v>14</v>
      </c>
    </row>
    <row r="17" spans="1:5">
      <c r="A17" s="1">
        <v>91493742</v>
      </c>
      <c r="B17" s="2" t="s">
        <v>55</v>
      </c>
      <c r="C17" s="1" t="s">
        <v>10</v>
      </c>
      <c r="D17" s="1" t="s">
        <v>46</v>
      </c>
      <c r="E17" s="1" t="s">
        <v>14</v>
      </c>
    </row>
    <row r="18" spans="1:5">
      <c r="A18" s="1">
        <v>15670160</v>
      </c>
      <c r="B18" s="2" t="s">
        <v>56</v>
      </c>
      <c r="C18" s="1" t="s">
        <v>10</v>
      </c>
      <c r="D18" s="1" t="s">
        <v>46</v>
      </c>
      <c r="E18" s="1" t="s">
        <v>14</v>
      </c>
    </row>
    <row r="19" spans="1:5">
      <c r="A19" s="1">
        <v>1085308350</v>
      </c>
      <c r="B19" s="2" t="s">
        <v>57</v>
      </c>
      <c r="C19" s="1" t="s">
        <v>10</v>
      </c>
      <c r="D19" s="1" t="s">
        <v>46</v>
      </c>
      <c r="E19" s="1" t="s">
        <v>14</v>
      </c>
    </row>
    <row r="20" spans="1:5">
      <c r="A20" s="1">
        <v>901640635</v>
      </c>
      <c r="B20" s="2" t="s">
        <v>58</v>
      </c>
      <c r="C20" s="1" t="s">
        <v>10</v>
      </c>
      <c r="D20" s="1" t="s">
        <v>46</v>
      </c>
      <c r="E20" s="1" t="s">
        <v>59</v>
      </c>
    </row>
    <row r="21" spans="1:5">
      <c r="A21" s="1">
        <v>800185773</v>
      </c>
      <c r="B21" s="2" t="s">
        <v>60</v>
      </c>
      <c r="C21" s="1" t="s">
        <v>10</v>
      </c>
      <c r="D21" s="1" t="s">
        <v>46</v>
      </c>
      <c r="E21" s="1" t="s">
        <v>61</v>
      </c>
    </row>
    <row r="22" spans="1:5">
      <c r="A22" s="1">
        <v>817003249</v>
      </c>
      <c r="B22" s="2" t="s">
        <v>75</v>
      </c>
      <c r="C22" s="1" t="s">
        <v>10</v>
      </c>
      <c r="D22" s="1" t="s">
        <v>46</v>
      </c>
      <c r="E22" s="1" t="s">
        <v>76</v>
      </c>
    </row>
    <row r="23" spans="1:5">
      <c r="A23" s="1">
        <v>8903716</v>
      </c>
      <c r="B23" s="2" t="s">
        <v>80</v>
      </c>
      <c r="C23" s="1" t="s">
        <v>10</v>
      </c>
      <c r="D23" s="1" t="s">
        <v>46</v>
      </c>
      <c r="E23" s="1" t="s">
        <v>14</v>
      </c>
    </row>
    <row r="24" spans="1:5">
      <c r="A24" s="11">
        <v>901623889</v>
      </c>
      <c r="B24" s="2" t="s">
        <v>82</v>
      </c>
      <c r="C24" s="1" t="s">
        <v>10</v>
      </c>
      <c r="D24" s="1" t="s">
        <v>46</v>
      </c>
      <c r="E24" s="1" t="s">
        <v>65</v>
      </c>
    </row>
    <row r="25" spans="1:5">
      <c r="A25" s="1">
        <v>805028887</v>
      </c>
      <c r="B25" s="2" t="s">
        <v>88</v>
      </c>
      <c r="C25" s="1" t="s">
        <v>10</v>
      </c>
      <c r="D25" s="1" t="s">
        <v>46</v>
      </c>
      <c r="E25" s="1" t="s">
        <v>13</v>
      </c>
    </row>
    <row r="26" spans="1:5">
      <c r="A26" s="11">
        <v>800146932</v>
      </c>
      <c r="B26" s="2" t="s">
        <v>86</v>
      </c>
      <c r="C26" s="1" t="s">
        <v>10</v>
      </c>
      <c r="D26" s="1" t="s">
        <v>46</v>
      </c>
      <c r="E26" s="1" t="s">
        <v>13</v>
      </c>
    </row>
    <row r="27" spans="1:5">
      <c r="A27" s="1">
        <v>830135231</v>
      </c>
      <c r="B27" s="2" t="s">
        <v>89</v>
      </c>
      <c r="C27" s="1" t="s">
        <v>10</v>
      </c>
      <c r="D27" s="1" t="s">
        <v>46</v>
      </c>
      <c r="E27" s="1" t="s">
        <v>13</v>
      </c>
    </row>
    <row r="28" spans="1:5">
      <c r="A28" s="1">
        <v>901178075</v>
      </c>
      <c r="B28" s="2" t="s">
        <v>90</v>
      </c>
      <c r="C28" s="1" t="s">
        <v>10</v>
      </c>
      <c r="D28" s="1" t="s">
        <v>46</v>
      </c>
      <c r="E28" s="1" t="s">
        <v>91</v>
      </c>
    </row>
    <row r="29" spans="1:5">
      <c r="A29" s="1">
        <v>31153894</v>
      </c>
      <c r="B29" s="2" t="s">
        <v>93</v>
      </c>
      <c r="C29" s="1" t="s">
        <v>10</v>
      </c>
      <c r="D29" s="1" t="s">
        <v>46</v>
      </c>
      <c r="E29" s="1" t="s">
        <v>14</v>
      </c>
    </row>
    <row r="30" spans="1:5">
      <c r="A30" s="1">
        <v>1114458376</v>
      </c>
      <c r="B30" s="2" t="s">
        <v>99</v>
      </c>
      <c r="C30" s="1" t="s">
        <v>10</v>
      </c>
      <c r="D30" s="1" t="s">
        <v>46</v>
      </c>
      <c r="E30" s="1" t="s">
        <v>14</v>
      </c>
    </row>
    <row r="31" spans="1:5">
      <c r="A31" s="1">
        <v>51889336</v>
      </c>
      <c r="B31" s="2" t="s">
        <v>166</v>
      </c>
      <c r="C31" s="1" t="s">
        <v>10</v>
      </c>
      <c r="D31" s="1" t="s">
        <v>46</v>
      </c>
      <c r="E31" s="1" t="s">
        <v>14</v>
      </c>
    </row>
    <row r="32" spans="1:5">
      <c r="A32" s="1">
        <v>901181142</v>
      </c>
      <c r="B32" s="2" t="s">
        <v>167</v>
      </c>
      <c r="C32" s="1" t="s">
        <v>10</v>
      </c>
      <c r="D32" s="1" t="s">
        <v>46</v>
      </c>
      <c r="E32" s="1" t="s">
        <v>12</v>
      </c>
    </row>
    <row r="33" spans="1:5">
      <c r="A33" s="1">
        <v>804005555</v>
      </c>
      <c r="B33" s="1" t="s">
        <v>660</v>
      </c>
      <c r="C33" s="1" t="s">
        <v>10</v>
      </c>
      <c r="D33" s="1" t="s">
        <v>11</v>
      </c>
      <c r="E33" s="1" t="s">
        <v>29</v>
      </c>
    </row>
    <row r="34" spans="1:5">
      <c r="A34" s="1">
        <v>24397147</v>
      </c>
      <c r="B34" s="1" t="s">
        <v>661</v>
      </c>
      <c r="C34" s="1" t="s">
        <v>10</v>
      </c>
      <c r="D34" s="1" t="s">
        <v>11</v>
      </c>
      <c r="E34" s="1" t="s">
        <v>674</v>
      </c>
    </row>
    <row r="35" spans="1:5">
      <c r="A35" s="1">
        <v>8703127</v>
      </c>
      <c r="B35" s="1" t="s">
        <v>662</v>
      </c>
      <c r="C35" s="1" t="s">
        <v>10</v>
      </c>
      <c r="D35" s="1" t="s">
        <v>11</v>
      </c>
      <c r="E35" s="1" t="s">
        <v>674</v>
      </c>
    </row>
    <row r="36" spans="1:5">
      <c r="A36" s="1">
        <v>58103420</v>
      </c>
      <c r="B36" s="1" t="s">
        <v>663</v>
      </c>
      <c r="C36" s="1" t="s">
        <v>10</v>
      </c>
      <c r="D36" s="1" t="s">
        <v>11</v>
      </c>
      <c r="E36" s="1" t="s">
        <v>674</v>
      </c>
    </row>
    <row r="37" spans="1:5">
      <c r="A37" s="1">
        <v>43220956</v>
      </c>
      <c r="B37" s="1" t="s">
        <v>664</v>
      </c>
      <c r="C37" s="1" t="s">
        <v>10</v>
      </c>
      <c r="D37" s="1" t="s">
        <v>11</v>
      </c>
      <c r="E37" s="1" t="s">
        <v>674</v>
      </c>
    </row>
    <row r="38" spans="1:5">
      <c r="A38" s="1">
        <v>8703127</v>
      </c>
      <c r="B38" s="1" t="s">
        <v>665</v>
      </c>
      <c r="C38" s="1" t="s">
        <v>10</v>
      </c>
      <c r="D38" s="1" t="s">
        <v>11</v>
      </c>
      <c r="E38" s="1" t="s">
        <v>674</v>
      </c>
    </row>
    <row r="39" spans="1:5">
      <c r="A39" s="1">
        <v>6760451</v>
      </c>
      <c r="B39" s="1" t="s">
        <v>666</v>
      </c>
      <c r="C39" s="1" t="s">
        <v>10</v>
      </c>
      <c r="D39" s="1" t="s">
        <v>11</v>
      </c>
      <c r="E39" s="1" t="s">
        <v>674</v>
      </c>
    </row>
    <row r="40" spans="1:5">
      <c r="A40" s="1">
        <v>890900376</v>
      </c>
      <c r="B40" s="1" t="s">
        <v>667</v>
      </c>
      <c r="C40" s="1" t="s">
        <v>10</v>
      </c>
      <c r="D40" s="1" t="s">
        <v>11</v>
      </c>
      <c r="E40" s="1" t="s">
        <v>668</v>
      </c>
    </row>
    <row r="41" spans="1:5">
      <c r="A41" s="1">
        <v>12973389</v>
      </c>
      <c r="B41" s="1" t="s">
        <v>669</v>
      </c>
      <c r="C41" s="1" t="s">
        <v>10</v>
      </c>
      <c r="D41" s="1" t="s">
        <v>11</v>
      </c>
      <c r="E41" s="1" t="s">
        <v>670</v>
      </c>
    </row>
    <row r="42" spans="1:5">
      <c r="A42" s="1">
        <v>901776252</v>
      </c>
      <c r="B42" s="1" t="s">
        <v>671</v>
      </c>
      <c r="C42" s="1" t="s">
        <v>10</v>
      </c>
      <c r="D42" s="1" t="s">
        <v>11</v>
      </c>
      <c r="E42" s="1" t="s">
        <v>672</v>
      </c>
    </row>
    <row r="43" spans="1:5">
      <c r="A43" s="1">
        <v>72168725</v>
      </c>
      <c r="B43" s="1" t="s">
        <v>673</v>
      </c>
      <c r="C43" s="1" t="s">
        <v>10</v>
      </c>
      <c r="D43" s="1" t="s">
        <v>11</v>
      </c>
      <c r="E43" s="1" t="s">
        <v>674</v>
      </c>
    </row>
    <row r="44" spans="1:5">
      <c r="A44" s="1">
        <v>901802103</v>
      </c>
      <c r="B44" s="1" t="s">
        <v>675</v>
      </c>
      <c r="C44" s="1" t="s">
        <v>10</v>
      </c>
      <c r="D44" s="1" t="s">
        <v>11</v>
      </c>
      <c r="E44" s="1" t="s">
        <v>13</v>
      </c>
    </row>
    <row r="45" spans="1:5">
      <c r="A45" s="1">
        <v>900532173</v>
      </c>
      <c r="B45" s="1" t="s">
        <v>676</v>
      </c>
      <c r="C45" s="1" t="s">
        <v>10</v>
      </c>
      <c r="D45" s="1" t="s">
        <v>11</v>
      </c>
      <c r="E45" s="1" t="s">
        <v>677</v>
      </c>
    </row>
    <row r="46" spans="1:5">
      <c r="A46" s="1">
        <v>901143374</v>
      </c>
      <c r="B46" s="1" t="s">
        <v>678</v>
      </c>
      <c r="C46" s="1" t="s">
        <v>10</v>
      </c>
      <c r="D46" s="1" t="s">
        <v>11</v>
      </c>
      <c r="E46" s="1" t="s">
        <v>677</v>
      </c>
    </row>
    <row r="47" spans="1:5">
      <c r="A47" s="1">
        <v>901483168</v>
      </c>
      <c r="B47" s="1" t="s">
        <v>679</v>
      </c>
      <c r="C47" s="1" t="s">
        <v>10</v>
      </c>
      <c r="D47" s="1" t="s">
        <v>11</v>
      </c>
      <c r="E47" s="1" t="s">
        <v>13</v>
      </c>
    </row>
    <row r="48" spans="1:5">
      <c r="A48" s="1">
        <v>8751040</v>
      </c>
      <c r="B48" s="1" t="s">
        <v>680</v>
      </c>
      <c r="C48" s="1" t="s">
        <v>10</v>
      </c>
      <c r="D48" s="1" t="s">
        <v>11</v>
      </c>
      <c r="E48" s="1" t="s">
        <v>674</v>
      </c>
    </row>
    <row r="49" spans="1:5">
      <c r="A49" s="1">
        <v>800154347</v>
      </c>
      <c r="B49" s="1" t="s">
        <v>681</v>
      </c>
      <c r="C49" s="1" t="s">
        <v>10</v>
      </c>
      <c r="D49" s="1" t="s">
        <v>11</v>
      </c>
      <c r="E49" s="1" t="s">
        <v>682</v>
      </c>
    </row>
    <row r="50" spans="1:5">
      <c r="A50" s="1">
        <v>810001159</v>
      </c>
      <c r="B50" s="1" t="s">
        <v>683</v>
      </c>
      <c r="C50" s="1" t="s">
        <v>10</v>
      </c>
      <c r="D50" s="1" t="s">
        <v>11</v>
      </c>
      <c r="E50" s="1" t="s">
        <v>684</v>
      </c>
    </row>
    <row r="51" spans="1:5">
      <c r="A51" s="1">
        <v>800251760</v>
      </c>
      <c r="B51" s="1" t="s">
        <v>685</v>
      </c>
      <c r="C51" s="1" t="s">
        <v>10</v>
      </c>
      <c r="D51" s="1" t="s">
        <v>11</v>
      </c>
      <c r="E51" s="1" t="s">
        <v>13</v>
      </c>
    </row>
    <row r="52" spans="1:5">
      <c r="A52" s="1">
        <v>900361707</v>
      </c>
      <c r="B52" s="1" t="s">
        <v>686</v>
      </c>
      <c r="C52" s="1" t="s">
        <v>10</v>
      </c>
      <c r="D52" s="1" t="s">
        <v>11</v>
      </c>
      <c r="E52" s="1" t="s">
        <v>687</v>
      </c>
    </row>
    <row r="53" spans="1:5">
      <c r="A53" s="1">
        <v>890802036</v>
      </c>
      <c r="B53" s="1" t="s">
        <v>688</v>
      </c>
      <c r="C53" s="1" t="s">
        <v>10</v>
      </c>
      <c r="D53" s="1" t="s">
        <v>11</v>
      </c>
      <c r="E53" s="1" t="s">
        <v>689</v>
      </c>
    </row>
    <row r="54" spans="1:5">
      <c r="A54" s="1">
        <v>901049966</v>
      </c>
      <c r="B54" s="1" t="s">
        <v>690</v>
      </c>
      <c r="C54" s="1" t="s">
        <v>10</v>
      </c>
      <c r="D54" s="1" t="s">
        <v>11</v>
      </c>
      <c r="E54" s="1" t="s">
        <v>691</v>
      </c>
    </row>
    <row r="55" spans="1:5">
      <c r="A55" s="1">
        <v>13511101</v>
      </c>
      <c r="B55" s="1" t="s">
        <v>692</v>
      </c>
      <c r="C55" s="1" t="s">
        <v>10</v>
      </c>
      <c r="D55" s="1" t="s">
        <v>11</v>
      </c>
      <c r="E55" s="1" t="s">
        <v>674</v>
      </c>
    </row>
    <row r="56" spans="1:5">
      <c r="A56" s="1">
        <v>901381989</v>
      </c>
      <c r="B56" s="1" t="s">
        <v>693</v>
      </c>
      <c r="C56" s="1" t="s">
        <v>10</v>
      </c>
      <c r="D56" s="1" t="s">
        <v>11</v>
      </c>
      <c r="E56" s="1" t="s">
        <v>13</v>
      </c>
    </row>
    <row r="57" spans="1:5">
      <c r="A57" s="1">
        <v>819001345</v>
      </c>
      <c r="B57" s="1" t="s">
        <v>694</v>
      </c>
      <c r="C57" s="1" t="s">
        <v>10</v>
      </c>
      <c r="D57" s="1" t="s">
        <v>11</v>
      </c>
      <c r="E57" s="1" t="s">
        <v>695</v>
      </c>
    </row>
    <row r="58" spans="1:5">
      <c r="A58" s="1">
        <v>900372261</v>
      </c>
      <c r="B58" s="1" t="s">
        <v>696</v>
      </c>
      <c r="C58" s="1" t="s">
        <v>10</v>
      </c>
      <c r="D58" s="1" t="s">
        <v>11</v>
      </c>
      <c r="E58" s="1" t="s">
        <v>684</v>
      </c>
    </row>
    <row r="59" spans="1:5">
      <c r="A59" s="1">
        <v>800184080</v>
      </c>
      <c r="B59" s="1" t="s">
        <v>697</v>
      </c>
      <c r="C59" s="1" t="s">
        <v>10</v>
      </c>
      <c r="D59" s="1" t="s">
        <v>11</v>
      </c>
      <c r="E59" s="1" t="s">
        <v>668</v>
      </c>
    </row>
    <row r="60" spans="1:5">
      <c r="A60" s="1">
        <v>52364819</v>
      </c>
      <c r="B60" s="1" t="s">
        <v>698</v>
      </c>
      <c r="C60" s="1" t="s">
        <v>10</v>
      </c>
      <c r="D60" s="1" t="s">
        <v>11</v>
      </c>
      <c r="E60" s="1" t="s">
        <v>674</v>
      </c>
    </row>
    <row r="61" spans="1:5">
      <c r="A61" s="1">
        <v>901414396</v>
      </c>
      <c r="B61" s="1" t="s">
        <v>699</v>
      </c>
      <c r="C61" s="1" t="s">
        <v>10</v>
      </c>
      <c r="D61" s="1" t="s">
        <v>11</v>
      </c>
      <c r="E61" s="1" t="s">
        <v>700</v>
      </c>
    </row>
    <row r="62" spans="1:5">
      <c r="A62" s="1">
        <v>900648027</v>
      </c>
      <c r="B62" s="1" t="s">
        <v>701</v>
      </c>
      <c r="C62" s="1" t="s">
        <v>10</v>
      </c>
      <c r="D62" s="1" t="s">
        <v>11</v>
      </c>
      <c r="E62" s="1" t="s">
        <v>700</v>
      </c>
    </row>
    <row r="63" spans="1:5">
      <c r="A63" s="1">
        <v>900664191</v>
      </c>
      <c r="B63" s="1" t="s">
        <v>702</v>
      </c>
      <c r="C63" s="1" t="s">
        <v>10</v>
      </c>
      <c r="D63" s="1" t="s">
        <v>11</v>
      </c>
      <c r="E63" s="1" t="s">
        <v>700</v>
      </c>
    </row>
    <row r="64" spans="1:5">
      <c r="A64" s="1">
        <v>76311722</v>
      </c>
      <c r="B64" s="1" t="s">
        <v>703</v>
      </c>
      <c r="C64" s="1" t="s">
        <v>10</v>
      </c>
      <c r="D64" s="1" t="s">
        <v>11</v>
      </c>
      <c r="E64" s="1" t="s">
        <v>674</v>
      </c>
    </row>
    <row r="65" spans="1:5">
      <c r="A65" s="1">
        <v>1110484577</v>
      </c>
      <c r="B65" s="1" t="s">
        <v>704</v>
      </c>
      <c r="C65" s="1" t="s">
        <v>10</v>
      </c>
      <c r="D65" s="1" t="s">
        <v>11</v>
      </c>
      <c r="E65" s="1" t="s">
        <v>674</v>
      </c>
    </row>
    <row r="66" spans="1:5">
      <c r="A66" s="1">
        <v>800014884</v>
      </c>
      <c r="B66" s="1" t="s">
        <v>705</v>
      </c>
      <c r="C66" s="1" t="s">
        <v>10</v>
      </c>
      <c r="D66" s="1" t="s">
        <v>11</v>
      </c>
      <c r="E66" s="1" t="s">
        <v>706</v>
      </c>
    </row>
    <row r="67" spans="1:5">
      <c r="A67" s="1">
        <v>901380126</v>
      </c>
      <c r="B67" s="1" t="s">
        <v>707</v>
      </c>
      <c r="C67" s="1" t="s">
        <v>10</v>
      </c>
      <c r="D67" s="1" t="s">
        <v>11</v>
      </c>
      <c r="E67" s="1" t="s">
        <v>674</v>
      </c>
    </row>
    <row r="68" spans="1:5">
      <c r="A68" s="1">
        <v>901076391</v>
      </c>
      <c r="B68" s="1" t="s">
        <v>708</v>
      </c>
      <c r="C68" s="1" t="s">
        <v>10</v>
      </c>
      <c r="D68" s="1" t="s">
        <v>11</v>
      </c>
      <c r="E68" s="1" t="s">
        <v>700</v>
      </c>
    </row>
    <row r="69" spans="1:5">
      <c r="A69" s="1">
        <v>901637476</v>
      </c>
      <c r="B69" s="1" t="s">
        <v>709</v>
      </c>
      <c r="C69" s="1" t="s">
        <v>10</v>
      </c>
      <c r="D69" s="1" t="s">
        <v>11</v>
      </c>
      <c r="E69" s="1" t="s">
        <v>13</v>
      </c>
    </row>
    <row r="70" spans="1:5">
      <c r="A70" s="1">
        <v>830512116</v>
      </c>
      <c r="B70" s="1" t="s">
        <v>710</v>
      </c>
      <c r="C70" s="1" t="s">
        <v>10</v>
      </c>
      <c r="D70" s="1" t="s">
        <v>11</v>
      </c>
      <c r="E70" s="1" t="s">
        <v>684</v>
      </c>
    </row>
    <row r="71" spans="1:5">
      <c r="A71" s="1">
        <v>900813537</v>
      </c>
      <c r="B71" s="1" t="s">
        <v>711</v>
      </c>
      <c r="C71" s="1" t="s">
        <v>10</v>
      </c>
      <c r="D71" s="1" t="s">
        <v>11</v>
      </c>
      <c r="E71" s="1" t="s">
        <v>712</v>
      </c>
    </row>
    <row r="72" spans="1:5">
      <c r="A72" s="1">
        <v>801930253</v>
      </c>
      <c r="B72" s="1" t="s">
        <v>713</v>
      </c>
      <c r="C72" s="1" t="s">
        <v>10</v>
      </c>
      <c r="D72" s="1" t="s">
        <v>11</v>
      </c>
      <c r="E72" s="1" t="s">
        <v>684</v>
      </c>
    </row>
    <row r="73" spans="1:5">
      <c r="A73" s="1">
        <v>15039507</v>
      </c>
      <c r="B73" s="1" t="s">
        <v>714</v>
      </c>
      <c r="C73" s="1" t="s">
        <v>10</v>
      </c>
      <c r="D73" s="1" t="s">
        <v>11</v>
      </c>
      <c r="E73" s="1" t="s">
        <v>674</v>
      </c>
    </row>
    <row r="74" spans="1:5">
      <c r="A74" s="1">
        <v>900804675</v>
      </c>
      <c r="B74" s="1" t="s">
        <v>715</v>
      </c>
      <c r="C74" s="1" t="s">
        <v>10</v>
      </c>
      <c r="D74" s="1" t="s">
        <v>11</v>
      </c>
      <c r="E74" s="1" t="s">
        <v>716</v>
      </c>
    </row>
    <row r="75" spans="1:5">
      <c r="A75" s="1">
        <v>71739299</v>
      </c>
      <c r="B75" s="1" t="s">
        <v>717</v>
      </c>
      <c r="C75" s="1" t="s">
        <v>10</v>
      </c>
      <c r="D75" s="1" t="s">
        <v>11</v>
      </c>
      <c r="E75" s="1" t="s">
        <v>674</v>
      </c>
    </row>
    <row r="76" spans="1:5">
      <c r="A76" s="1">
        <v>900617663</v>
      </c>
      <c r="B76" s="1" t="s">
        <v>575</v>
      </c>
      <c r="C76" s="1" t="s">
        <v>10</v>
      </c>
      <c r="D76" s="1" t="s">
        <v>11</v>
      </c>
      <c r="E76" s="1" t="s">
        <v>13</v>
      </c>
    </row>
    <row r="77" spans="1:5">
      <c r="A77" s="1">
        <v>89546372</v>
      </c>
      <c r="B77" s="1" t="s">
        <v>718</v>
      </c>
      <c r="C77" s="1" t="s">
        <v>10</v>
      </c>
      <c r="D77" s="1" t="s">
        <v>11</v>
      </c>
      <c r="E77" s="1" t="s">
        <v>674</v>
      </c>
    </row>
    <row r="78" spans="1:5">
      <c r="A78" s="1">
        <v>900756806</v>
      </c>
      <c r="B78" s="1" t="s">
        <v>20</v>
      </c>
      <c r="C78" s="1" t="s">
        <v>10</v>
      </c>
      <c r="D78" s="1" t="s">
        <v>11</v>
      </c>
      <c r="E78" s="1" t="s">
        <v>12</v>
      </c>
    </row>
    <row r="79" spans="1:5">
      <c r="A79" s="1">
        <v>900759329</v>
      </c>
      <c r="B79" s="1" t="s">
        <v>719</v>
      </c>
      <c r="C79" s="1" t="s">
        <v>10</v>
      </c>
      <c r="D79" s="1" t="s">
        <v>11</v>
      </c>
      <c r="E79" s="1" t="s">
        <v>13</v>
      </c>
    </row>
    <row r="80" spans="1:5">
      <c r="A80" s="1">
        <v>900077520</v>
      </c>
      <c r="B80" s="1" t="s">
        <v>190</v>
      </c>
      <c r="C80" s="1" t="s">
        <v>10</v>
      </c>
      <c r="D80" s="1" t="s">
        <v>11</v>
      </c>
      <c r="E80" s="1" t="s">
        <v>720</v>
      </c>
    </row>
    <row r="81" spans="1:5">
      <c r="A81" s="1">
        <v>807004665</v>
      </c>
      <c r="B81" s="1" t="s">
        <v>721</v>
      </c>
      <c r="C81" s="1" t="s">
        <v>10</v>
      </c>
      <c r="D81" s="1" t="s">
        <v>11</v>
      </c>
      <c r="E81" s="1" t="s">
        <v>722</v>
      </c>
    </row>
    <row r="82" spans="1:5">
      <c r="A82" s="1">
        <v>12551721</v>
      </c>
      <c r="B82" s="1" t="s">
        <v>723</v>
      </c>
      <c r="C82" s="1" t="s">
        <v>10</v>
      </c>
      <c r="D82" s="1" t="s">
        <v>11</v>
      </c>
      <c r="E82" s="1" t="s">
        <v>700</v>
      </c>
    </row>
    <row r="83" spans="1:5">
      <c r="A83" s="1">
        <v>901045985</v>
      </c>
      <c r="B83" s="1" t="s">
        <v>724</v>
      </c>
      <c r="C83" s="1" t="s">
        <v>10</v>
      </c>
      <c r="D83" s="1" t="s">
        <v>11</v>
      </c>
      <c r="E83" s="1" t="s">
        <v>12</v>
      </c>
    </row>
    <row r="84" spans="1:5">
      <c r="A84" s="1">
        <v>900921917</v>
      </c>
      <c r="B84" s="1" t="s">
        <v>725</v>
      </c>
      <c r="C84" s="1" t="s">
        <v>10</v>
      </c>
      <c r="D84" s="1" t="s">
        <v>11</v>
      </c>
      <c r="E84" s="1" t="s">
        <v>12</v>
      </c>
    </row>
    <row r="85" spans="1:5">
      <c r="A85" s="1">
        <v>900692737</v>
      </c>
      <c r="B85" s="1" t="s">
        <v>726</v>
      </c>
      <c r="C85" s="1" t="s">
        <v>10</v>
      </c>
      <c r="D85" s="1" t="s">
        <v>11</v>
      </c>
      <c r="E85" s="1" t="s">
        <v>12</v>
      </c>
    </row>
    <row r="86" spans="1:5">
      <c r="A86" s="1">
        <v>800588915</v>
      </c>
      <c r="B86" s="1" t="s">
        <v>727</v>
      </c>
      <c r="C86" s="1" t="s">
        <v>10</v>
      </c>
      <c r="D86" s="1" t="s">
        <v>11</v>
      </c>
      <c r="E86" s="1" t="s">
        <v>12</v>
      </c>
    </row>
    <row r="87" spans="1:5">
      <c r="A87" s="1">
        <v>901612737</v>
      </c>
      <c r="B87" s="1" t="s">
        <v>728</v>
      </c>
      <c r="C87" s="1" t="s">
        <v>10</v>
      </c>
      <c r="D87" s="1" t="s">
        <v>11</v>
      </c>
      <c r="E87" s="1" t="s">
        <v>729</v>
      </c>
    </row>
    <row r="88" spans="1:5">
      <c r="A88" s="1">
        <v>900843538</v>
      </c>
      <c r="B88" s="1" t="s">
        <v>730</v>
      </c>
      <c r="C88" s="1" t="s">
        <v>10</v>
      </c>
      <c r="D88" s="1" t="s">
        <v>11</v>
      </c>
      <c r="E88" s="1" t="s">
        <v>12</v>
      </c>
    </row>
    <row r="89" spans="1:5">
      <c r="A89" s="1">
        <v>900669170</v>
      </c>
      <c r="B89" s="1" t="s">
        <v>731</v>
      </c>
      <c r="C89" s="1" t="s">
        <v>10</v>
      </c>
      <c r="D89" s="1" t="s">
        <v>11</v>
      </c>
      <c r="E89" s="1" t="s">
        <v>12</v>
      </c>
    </row>
    <row r="90" spans="1:5">
      <c r="A90" s="1">
        <v>901096788</v>
      </c>
      <c r="B90" s="1" t="s">
        <v>732</v>
      </c>
      <c r="C90" s="1" t="s">
        <v>10</v>
      </c>
      <c r="D90" s="1" t="s">
        <v>11</v>
      </c>
      <c r="E90" s="1" t="s">
        <v>733</v>
      </c>
    </row>
    <row r="91" spans="1:5">
      <c r="A91" s="1">
        <v>807004631</v>
      </c>
      <c r="B91" s="1" t="s">
        <v>734</v>
      </c>
      <c r="C91" s="1" t="s">
        <v>10</v>
      </c>
      <c r="D91" s="1" t="s">
        <v>11</v>
      </c>
      <c r="E91" s="1" t="s">
        <v>735</v>
      </c>
    </row>
    <row r="92" spans="1:5">
      <c r="A92" s="1">
        <v>901080496</v>
      </c>
      <c r="B92" s="1" t="s">
        <v>736</v>
      </c>
      <c r="C92" s="1" t="s">
        <v>10</v>
      </c>
      <c r="D92" s="1" t="s">
        <v>11</v>
      </c>
      <c r="E92" s="1" t="s">
        <v>13</v>
      </c>
    </row>
    <row r="93" spans="1:5">
      <c r="A93" s="1">
        <v>901181082</v>
      </c>
      <c r="B93" s="1" t="s">
        <v>737</v>
      </c>
      <c r="C93" s="1" t="s">
        <v>10</v>
      </c>
      <c r="D93" s="1" t="s">
        <v>11</v>
      </c>
      <c r="E93" s="1" t="s">
        <v>738</v>
      </c>
    </row>
    <row r="94" spans="1:5">
      <c r="A94" s="1">
        <v>860002538</v>
      </c>
      <c r="B94" s="1" t="s">
        <v>739</v>
      </c>
      <c r="C94" s="1" t="s">
        <v>10</v>
      </c>
      <c r="D94" s="1" t="s">
        <v>11</v>
      </c>
      <c r="E94" s="1" t="s">
        <v>13</v>
      </c>
    </row>
    <row r="95" spans="1:5">
      <c r="A95" s="1">
        <v>900236791</v>
      </c>
      <c r="B95" s="1" t="s">
        <v>740</v>
      </c>
      <c r="C95" s="1" t="s">
        <v>10</v>
      </c>
      <c r="D95" s="1" t="s">
        <v>11</v>
      </c>
      <c r="E95" s="1" t="s">
        <v>700</v>
      </c>
    </row>
    <row r="96" spans="1:5">
      <c r="A96" s="1">
        <v>901776252</v>
      </c>
      <c r="B96" s="1" t="s">
        <v>741</v>
      </c>
      <c r="C96" s="1" t="s">
        <v>10</v>
      </c>
      <c r="D96" s="1" t="s">
        <v>11</v>
      </c>
      <c r="E96" s="1" t="s">
        <v>742</v>
      </c>
    </row>
    <row r="97" spans="1:5">
      <c r="A97" s="1">
        <v>72153005</v>
      </c>
      <c r="B97" s="1" t="s">
        <v>743</v>
      </c>
      <c r="C97" s="1" t="s">
        <v>10</v>
      </c>
      <c r="D97" s="1" t="s">
        <v>11</v>
      </c>
      <c r="E97" s="1" t="s">
        <v>744</v>
      </c>
    </row>
    <row r="98" spans="1:5">
      <c r="A98" s="1">
        <v>901118808</v>
      </c>
      <c r="B98" s="1" t="s">
        <v>745</v>
      </c>
      <c r="C98" s="1" t="s">
        <v>10</v>
      </c>
      <c r="D98" s="1" t="s">
        <v>11</v>
      </c>
      <c r="E98" s="1" t="s">
        <v>684</v>
      </c>
    </row>
    <row r="99" spans="1:5">
      <c r="A99" s="1">
        <v>806006537</v>
      </c>
      <c r="B99" s="1" t="s">
        <v>746</v>
      </c>
      <c r="C99" s="1" t="s">
        <v>10</v>
      </c>
      <c r="D99" s="1" t="s">
        <v>11</v>
      </c>
      <c r="E99" s="1" t="s">
        <v>747</v>
      </c>
    </row>
    <row r="100" spans="1:5">
      <c r="A100" s="1">
        <v>900397634</v>
      </c>
      <c r="B100" s="1" t="s">
        <v>748</v>
      </c>
      <c r="C100" s="1" t="s">
        <v>10</v>
      </c>
      <c r="D100" s="1" t="s">
        <v>11</v>
      </c>
      <c r="E100" s="1" t="s">
        <v>749</v>
      </c>
    </row>
    <row r="101" spans="1:5">
      <c r="A101" s="1">
        <v>900999274</v>
      </c>
      <c r="B101" s="1" t="s">
        <v>750</v>
      </c>
      <c r="C101" s="1" t="s">
        <v>10</v>
      </c>
      <c r="D101" s="1" t="s">
        <v>11</v>
      </c>
      <c r="E101" s="1" t="s">
        <v>751</v>
      </c>
    </row>
    <row r="102" spans="1:5">
      <c r="A102" s="1">
        <v>70108265</v>
      </c>
      <c r="B102" s="1" t="s">
        <v>752</v>
      </c>
      <c r="C102" s="1" t="s">
        <v>10</v>
      </c>
      <c r="D102" s="1" t="s">
        <v>11</v>
      </c>
      <c r="E102" s="1" t="s">
        <v>674</v>
      </c>
    </row>
    <row r="103" spans="1:5">
      <c r="A103" s="1">
        <v>830328769</v>
      </c>
      <c r="B103" s="1" t="s">
        <v>383</v>
      </c>
      <c r="C103" s="1" t="s">
        <v>10</v>
      </c>
      <c r="D103" s="1" t="s">
        <v>11</v>
      </c>
      <c r="E103" s="1" t="s">
        <v>13</v>
      </c>
    </row>
    <row r="104" spans="1:5">
      <c r="A104" s="1">
        <v>900539500</v>
      </c>
      <c r="B104" s="1" t="s">
        <v>590</v>
      </c>
      <c r="C104" s="1" t="s">
        <v>10</v>
      </c>
      <c r="D104" s="1" t="s">
        <v>11</v>
      </c>
      <c r="E104" s="1" t="s">
        <v>753</v>
      </c>
    </row>
    <row r="105" spans="1:5">
      <c r="A105" s="1">
        <v>107140593</v>
      </c>
      <c r="B105" s="1" t="s">
        <v>754</v>
      </c>
      <c r="C105" s="1" t="s">
        <v>10</v>
      </c>
      <c r="D105" s="1" t="s">
        <v>11</v>
      </c>
      <c r="E105" s="1" t="s">
        <v>756</v>
      </c>
    </row>
    <row r="106" spans="1:5">
      <c r="A106" s="1">
        <v>72271424</v>
      </c>
      <c r="B106" s="1" t="s">
        <v>755</v>
      </c>
      <c r="C106" s="1" t="s">
        <v>10</v>
      </c>
      <c r="D106" s="1" t="s">
        <v>11</v>
      </c>
      <c r="E106" s="1" t="s">
        <v>756</v>
      </c>
    </row>
    <row r="107" spans="1:5">
      <c r="A107" s="1">
        <v>30080936</v>
      </c>
      <c r="B107" s="1" t="s">
        <v>757</v>
      </c>
      <c r="C107" s="1" t="s">
        <v>10</v>
      </c>
      <c r="D107" s="1" t="s">
        <v>11</v>
      </c>
      <c r="E107" s="1" t="s">
        <v>674</v>
      </c>
    </row>
    <row r="108" spans="1:5">
      <c r="A108" s="1">
        <v>1128266074</v>
      </c>
      <c r="B108" s="1" t="s">
        <v>758</v>
      </c>
      <c r="C108" s="1" t="s">
        <v>10</v>
      </c>
      <c r="D108" s="1" t="s">
        <v>11</v>
      </c>
      <c r="E108" s="1" t="s">
        <v>674</v>
      </c>
    </row>
    <row r="109" spans="1:5">
      <c r="A109" s="1">
        <v>900256568</v>
      </c>
      <c r="B109" s="1" t="s">
        <v>759</v>
      </c>
      <c r="C109" s="1" t="s">
        <v>10</v>
      </c>
      <c r="D109" s="1" t="s">
        <v>11</v>
      </c>
      <c r="E109" s="1" t="s">
        <v>760</v>
      </c>
    </row>
    <row r="110" spans="1:5">
      <c r="A110" s="1">
        <v>901625561</v>
      </c>
      <c r="B110" s="1" t="s">
        <v>761</v>
      </c>
      <c r="C110" s="1" t="s">
        <v>10</v>
      </c>
      <c r="D110" s="1" t="s">
        <v>11</v>
      </c>
      <c r="E110" s="1" t="s">
        <v>13</v>
      </c>
    </row>
    <row r="111" spans="1:5">
      <c r="A111" s="1">
        <v>890680014</v>
      </c>
      <c r="B111" s="1" t="s">
        <v>360</v>
      </c>
      <c r="C111" s="1" t="s">
        <v>10</v>
      </c>
      <c r="D111" s="1" t="s">
        <v>11</v>
      </c>
      <c r="E111" s="1" t="s">
        <v>762</v>
      </c>
    </row>
    <row r="112" spans="1:5">
      <c r="A112" s="1">
        <v>43872068</v>
      </c>
      <c r="B112" s="1" t="s">
        <v>763</v>
      </c>
      <c r="C112" s="1" t="s">
        <v>10</v>
      </c>
      <c r="D112" s="1" t="s">
        <v>11</v>
      </c>
      <c r="E112" s="1" t="s">
        <v>674</v>
      </c>
    </row>
    <row r="113" spans="1:5">
      <c r="A113" s="1">
        <v>800100542</v>
      </c>
      <c r="B113" s="1" t="s">
        <v>764</v>
      </c>
      <c r="C113" s="1" t="s">
        <v>10</v>
      </c>
      <c r="D113" s="1" t="s">
        <v>11</v>
      </c>
      <c r="E113" s="1" t="s">
        <v>765</v>
      </c>
    </row>
    <row r="114" spans="1:5">
      <c r="A114" s="1">
        <v>901214181</v>
      </c>
      <c r="B114" s="1" t="s">
        <v>498</v>
      </c>
      <c r="C114" s="1" t="s">
        <v>10</v>
      </c>
      <c r="D114" s="1" t="s">
        <v>11</v>
      </c>
      <c r="E114" s="1" t="s">
        <v>13</v>
      </c>
    </row>
    <row r="115" spans="1:5">
      <c r="A115" s="1">
        <v>75066753</v>
      </c>
      <c r="B115" s="1" t="s">
        <v>766</v>
      </c>
      <c r="C115" s="1" t="s">
        <v>10</v>
      </c>
      <c r="D115" s="1" t="s">
        <v>11</v>
      </c>
      <c r="E115" s="1" t="s">
        <v>674</v>
      </c>
    </row>
    <row r="116" spans="1:5">
      <c r="A116" s="1">
        <v>75084582</v>
      </c>
      <c r="B116" s="1" t="s">
        <v>767</v>
      </c>
      <c r="C116" s="1" t="s">
        <v>10</v>
      </c>
      <c r="D116" s="1" t="s">
        <v>11</v>
      </c>
      <c r="E116" s="1" t="s">
        <v>674</v>
      </c>
    </row>
    <row r="117" spans="1:5">
      <c r="A117" s="1">
        <v>41928805</v>
      </c>
      <c r="B117" s="1" t="s">
        <v>768</v>
      </c>
      <c r="C117" s="1" t="s">
        <v>10</v>
      </c>
      <c r="D117" s="1" t="s">
        <v>11</v>
      </c>
      <c r="E117" s="1" t="s">
        <v>674</v>
      </c>
    </row>
    <row r="118" spans="1:5">
      <c r="A118" s="1">
        <v>901246529</v>
      </c>
      <c r="B118" s="1" t="s">
        <v>769</v>
      </c>
      <c r="C118" s="1" t="s">
        <v>10</v>
      </c>
      <c r="D118" s="1" t="s">
        <v>11</v>
      </c>
      <c r="E118" s="1" t="s">
        <v>770</v>
      </c>
    </row>
    <row r="119" spans="1:5">
      <c r="A119" s="1">
        <v>28359571</v>
      </c>
      <c r="B119" s="1" t="s">
        <v>771</v>
      </c>
      <c r="C119" s="1" t="s">
        <v>10</v>
      </c>
      <c r="D119" s="1" t="s">
        <v>11</v>
      </c>
      <c r="E119" s="1" t="s">
        <v>674</v>
      </c>
    </row>
    <row r="120" spans="1:5">
      <c r="A120" s="1">
        <v>73073219</v>
      </c>
      <c r="B120" s="1" t="s">
        <v>49</v>
      </c>
      <c r="C120" s="1" t="s">
        <v>10</v>
      </c>
      <c r="D120" s="1" t="s">
        <v>11</v>
      </c>
      <c r="E120" s="1" t="s">
        <v>674</v>
      </c>
    </row>
    <row r="121" spans="1:5">
      <c r="A121" s="1">
        <v>43614482</v>
      </c>
      <c r="B121" s="1" t="s">
        <v>772</v>
      </c>
      <c r="C121" s="1" t="s">
        <v>10</v>
      </c>
      <c r="D121" s="1" t="s">
        <v>11</v>
      </c>
      <c r="E121" s="1" t="s">
        <v>674</v>
      </c>
    </row>
    <row r="122" spans="1:5">
      <c r="A122" s="1">
        <v>682894484</v>
      </c>
      <c r="B122" s="1" t="s">
        <v>773</v>
      </c>
      <c r="C122" s="1" t="s">
        <v>10</v>
      </c>
      <c r="D122" s="1" t="s">
        <v>11</v>
      </c>
      <c r="E122" s="1" t="s">
        <v>674</v>
      </c>
    </row>
    <row r="123" spans="1:5">
      <c r="A123" s="1">
        <v>900522104</v>
      </c>
      <c r="B123" s="1" t="s">
        <v>774</v>
      </c>
      <c r="C123" s="1" t="s">
        <v>10</v>
      </c>
      <c r="D123" s="1" t="s">
        <v>11</v>
      </c>
      <c r="E123" s="1" t="s">
        <v>13</v>
      </c>
    </row>
    <row r="124" spans="1:5">
      <c r="A124" s="1">
        <v>63539150</v>
      </c>
      <c r="B124" s="1" t="s">
        <v>775</v>
      </c>
      <c r="C124" s="1" t="s">
        <v>10</v>
      </c>
      <c r="D124" s="1" t="s">
        <v>11</v>
      </c>
      <c r="E124" s="1" t="s">
        <v>674</v>
      </c>
    </row>
    <row r="125" spans="1:5">
      <c r="A125" s="1">
        <v>37511366</v>
      </c>
      <c r="B125" s="1" t="s">
        <v>776</v>
      </c>
      <c r="C125" s="1" t="s">
        <v>10</v>
      </c>
      <c r="D125" s="1" t="s">
        <v>11</v>
      </c>
      <c r="E125" s="1" t="s">
        <v>674</v>
      </c>
    </row>
    <row r="126" spans="1:5">
      <c r="A126" s="1">
        <v>901090486</v>
      </c>
      <c r="B126" s="1" t="s">
        <v>777</v>
      </c>
      <c r="C126" s="1" t="s">
        <v>10</v>
      </c>
      <c r="D126" s="1" t="s">
        <v>11</v>
      </c>
      <c r="E126" s="1" t="s">
        <v>735</v>
      </c>
    </row>
    <row r="127" spans="1:5">
      <c r="A127" s="1">
        <v>900716452</v>
      </c>
      <c r="B127" s="1" t="s">
        <v>778</v>
      </c>
      <c r="C127" s="1" t="s">
        <v>10</v>
      </c>
      <c r="D127" s="1" t="s">
        <v>11</v>
      </c>
      <c r="E127" s="1" t="s">
        <v>762</v>
      </c>
    </row>
    <row r="128" spans="1:5">
      <c r="A128" s="1">
        <v>900382525</v>
      </c>
      <c r="B128" s="1" t="s">
        <v>779</v>
      </c>
      <c r="C128" s="1" t="s">
        <v>10</v>
      </c>
      <c r="D128" s="1" t="s">
        <v>11</v>
      </c>
      <c r="E128" s="1" t="s">
        <v>751</v>
      </c>
    </row>
    <row r="129" spans="1:5">
      <c r="A129" s="1">
        <v>901718494</v>
      </c>
      <c r="B129" s="1" t="s">
        <v>45</v>
      </c>
      <c r="C129" s="1" t="s">
        <v>10</v>
      </c>
      <c r="D129" s="1" t="s">
        <v>11</v>
      </c>
      <c r="E129" s="1" t="s">
        <v>12</v>
      </c>
    </row>
    <row r="130" spans="1:5">
      <c r="A130" s="1">
        <v>13483150</v>
      </c>
      <c r="B130" s="1" t="s">
        <v>780</v>
      </c>
      <c r="C130" s="1" t="s">
        <v>10</v>
      </c>
      <c r="D130" s="1" t="s">
        <v>11</v>
      </c>
      <c r="E130" s="1" t="s">
        <v>674</v>
      </c>
    </row>
    <row r="131" spans="1:5">
      <c r="A131" s="1">
        <v>900937659</v>
      </c>
      <c r="B131" s="1" t="s">
        <v>48</v>
      </c>
      <c r="C131" s="1" t="s">
        <v>10</v>
      </c>
      <c r="D131" s="1" t="s">
        <v>11</v>
      </c>
      <c r="E131" s="1" t="s">
        <v>13</v>
      </c>
    </row>
    <row r="132" spans="1:5">
      <c r="A132" s="1">
        <v>900443161</v>
      </c>
      <c r="B132" s="1" t="s">
        <v>52</v>
      </c>
      <c r="C132" s="1" t="s">
        <v>10</v>
      </c>
      <c r="D132" s="1" t="s">
        <v>11</v>
      </c>
      <c r="E132" s="1" t="s">
        <v>13</v>
      </c>
    </row>
    <row r="133" spans="1:5">
      <c r="A133" s="1">
        <v>901350247</v>
      </c>
      <c r="B133" s="1" t="s">
        <v>781</v>
      </c>
      <c r="C133" s="1" t="s">
        <v>10</v>
      </c>
      <c r="D133" s="1" t="s">
        <v>11</v>
      </c>
      <c r="E133" s="1" t="s">
        <v>12</v>
      </c>
    </row>
    <row r="134" spans="1:5">
      <c r="A134" s="1">
        <v>900314868</v>
      </c>
      <c r="B134" s="1" t="s">
        <v>782</v>
      </c>
      <c r="C134" s="1" t="s">
        <v>10</v>
      </c>
      <c r="D134" s="1" t="s">
        <v>11</v>
      </c>
      <c r="E134" s="1" t="s">
        <v>13</v>
      </c>
    </row>
    <row r="135" spans="1:5">
      <c r="A135" s="1">
        <v>10517996</v>
      </c>
      <c r="B135" s="1" t="s">
        <v>783</v>
      </c>
      <c r="C135" s="1" t="s">
        <v>10</v>
      </c>
      <c r="D135" s="1" t="s">
        <v>11</v>
      </c>
      <c r="E135" s="1" t="s">
        <v>674</v>
      </c>
    </row>
    <row r="136" spans="1:5">
      <c r="A136" s="1">
        <v>901064313</v>
      </c>
      <c r="B136" s="1" t="s">
        <v>784</v>
      </c>
      <c r="C136" s="1" t="s">
        <v>10</v>
      </c>
      <c r="D136" s="1" t="s">
        <v>11</v>
      </c>
      <c r="E136" s="1" t="s">
        <v>13</v>
      </c>
    </row>
    <row r="137" spans="1:5">
      <c r="A137" s="1">
        <v>77031102</v>
      </c>
      <c r="B137" s="1" t="s">
        <v>785</v>
      </c>
      <c r="C137" s="1" t="s">
        <v>10</v>
      </c>
      <c r="D137" s="1" t="s">
        <v>11</v>
      </c>
      <c r="E137" s="1" t="s">
        <v>674</v>
      </c>
    </row>
    <row r="138" spans="1:5">
      <c r="A138" s="1">
        <v>806008356</v>
      </c>
      <c r="B138" s="1" t="s">
        <v>786</v>
      </c>
      <c r="C138" s="1" t="s">
        <v>10</v>
      </c>
      <c r="D138" s="1" t="s">
        <v>11</v>
      </c>
      <c r="E138" s="1" t="s">
        <v>787</v>
      </c>
    </row>
    <row r="139" spans="1:5">
      <c r="A139" s="1">
        <v>900521595</v>
      </c>
      <c r="B139" s="1" t="s">
        <v>788</v>
      </c>
      <c r="C139" s="1" t="s">
        <v>10</v>
      </c>
      <c r="D139" s="1" t="s">
        <v>11</v>
      </c>
      <c r="E139" s="1" t="s">
        <v>91</v>
      </c>
    </row>
    <row r="140" spans="1:5">
      <c r="A140" s="1">
        <v>900777755</v>
      </c>
      <c r="B140" s="1" t="s">
        <v>789</v>
      </c>
      <c r="C140" s="1" t="s">
        <v>10</v>
      </c>
      <c r="D140" s="1" t="s">
        <v>11</v>
      </c>
      <c r="E140" s="1" t="s">
        <v>790</v>
      </c>
    </row>
    <row r="141" spans="1:5">
      <c r="A141" s="1">
        <v>52966439</v>
      </c>
      <c r="B141" s="1" t="s">
        <v>791</v>
      </c>
      <c r="C141" s="1" t="s">
        <v>10</v>
      </c>
      <c r="D141" s="1" t="s">
        <v>11</v>
      </c>
      <c r="E141" s="1" t="s">
        <v>674</v>
      </c>
    </row>
    <row r="142" spans="1:5">
      <c r="A142" s="1">
        <v>797901152</v>
      </c>
      <c r="B142" s="1" t="s">
        <v>792</v>
      </c>
      <c r="C142" s="1" t="s">
        <v>10</v>
      </c>
      <c r="D142" s="1" t="s">
        <v>11</v>
      </c>
      <c r="E142" s="1" t="s">
        <v>674</v>
      </c>
    </row>
    <row r="143" spans="1:5">
      <c r="A143" s="1">
        <v>890980068</v>
      </c>
      <c r="B143" s="1" t="s">
        <v>793</v>
      </c>
      <c r="C143" s="1" t="s">
        <v>10</v>
      </c>
      <c r="D143" s="1" t="s">
        <v>11</v>
      </c>
      <c r="E143" s="1" t="s">
        <v>13</v>
      </c>
    </row>
    <row r="144" spans="1:5">
      <c r="A144" s="1">
        <v>901601000</v>
      </c>
      <c r="B144" s="1" t="s">
        <v>794</v>
      </c>
      <c r="C144" s="1" t="s">
        <v>10</v>
      </c>
      <c r="D144" s="1" t="s">
        <v>11</v>
      </c>
      <c r="E144" s="1" t="s">
        <v>13</v>
      </c>
    </row>
    <row r="145" spans="1:5">
      <c r="A145" s="1">
        <v>901523878</v>
      </c>
      <c r="B145" s="1" t="s">
        <v>795</v>
      </c>
      <c r="C145" s="1" t="s">
        <v>10</v>
      </c>
      <c r="D145" s="1" t="s">
        <v>11</v>
      </c>
      <c r="E145" s="1" t="s">
        <v>12</v>
      </c>
    </row>
    <row r="146" spans="1:5">
      <c r="A146" s="1">
        <v>900195024</v>
      </c>
      <c r="B146" s="1" t="s">
        <v>796</v>
      </c>
      <c r="C146" s="1" t="s">
        <v>10</v>
      </c>
      <c r="D146" s="1" t="s">
        <v>11</v>
      </c>
      <c r="E146" s="1" t="s">
        <v>13</v>
      </c>
    </row>
    <row r="147" spans="1:5">
      <c r="A147" s="1">
        <v>901170305</v>
      </c>
      <c r="B147" s="1" t="s">
        <v>797</v>
      </c>
      <c r="C147" s="1" t="s">
        <v>10</v>
      </c>
      <c r="D147" s="1" t="s">
        <v>11</v>
      </c>
      <c r="E147" s="1" t="s">
        <v>13</v>
      </c>
    </row>
  </sheetData>
  <mergeCells count="2">
    <mergeCell ref="A1:E2"/>
    <mergeCell ref="A3:E4"/>
  </mergeCells>
  <conditionalFormatting sqref="A6">
    <cfRule type="duplicateValues" dxfId="186" priority="210"/>
    <cfRule type="duplicateValues" dxfId="185" priority="209"/>
    <cfRule type="duplicateValues" dxfId="184" priority="208"/>
    <cfRule type="duplicateValues" dxfId="183" priority="207"/>
    <cfRule type="duplicateValues" dxfId="182" priority="206"/>
    <cfRule type="duplicateValues" dxfId="181" priority="205"/>
    <cfRule type="duplicateValues" dxfId="180" priority="204"/>
    <cfRule type="duplicateValues" dxfId="179" priority="203"/>
    <cfRule type="duplicateValues" dxfId="178" priority="201"/>
    <cfRule type="duplicateValues" dxfId="177" priority="202"/>
  </conditionalFormatting>
  <conditionalFormatting sqref="A7">
    <cfRule type="duplicateValues" dxfId="176" priority="151"/>
    <cfRule type="duplicateValues" dxfId="175" priority="152"/>
    <cfRule type="duplicateValues" dxfId="174" priority="145"/>
    <cfRule type="duplicateValues" dxfId="173" priority="153"/>
    <cfRule type="duplicateValues" dxfId="172" priority="154"/>
    <cfRule type="duplicateValues" dxfId="171" priority="146"/>
    <cfRule type="duplicateValues" dxfId="170" priority="147"/>
    <cfRule type="duplicateValues" dxfId="169" priority="148"/>
    <cfRule type="duplicateValues" dxfId="168" priority="149"/>
    <cfRule type="duplicateValues" dxfId="167" priority="150"/>
  </conditionalFormatting>
  <conditionalFormatting sqref="A8">
    <cfRule type="duplicateValues" dxfId="166" priority="3700"/>
    <cfRule type="duplicateValues" dxfId="165" priority="3699"/>
    <cfRule type="duplicateValues" dxfId="164" priority="3698"/>
    <cfRule type="duplicateValues" dxfId="163" priority="3697"/>
    <cfRule type="duplicateValues" dxfId="162" priority="3696"/>
    <cfRule type="duplicateValues" dxfId="161" priority="3695"/>
    <cfRule type="duplicateValues" dxfId="160" priority="3694"/>
    <cfRule type="duplicateValues" dxfId="159" priority="3701"/>
  </conditionalFormatting>
  <conditionalFormatting sqref="A9">
    <cfRule type="duplicateValues" dxfId="158" priority="196"/>
    <cfRule type="duplicateValues" dxfId="157" priority="195"/>
    <cfRule type="duplicateValues" dxfId="156" priority="200"/>
    <cfRule type="duplicateValues" dxfId="155" priority="199"/>
    <cfRule type="duplicateValues" dxfId="154" priority="198"/>
    <cfRule type="duplicateValues" dxfId="153" priority="197"/>
  </conditionalFormatting>
  <conditionalFormatting sqref="A10">
    <cfRule type="duplicateValues" dxfId="152" priority="191"/>
    <cfRule type="duplicateValues" dxfId="151" priority="194"/>
    <cfRule type="duplicateValues" dxfId="150" priority="193"/>
    <cfRule type="duplicateValues" dxfId="149" priority="192"/>
    <cfRule type="duplicateValues" dxfId="148" priority="190"/>
    <cfRule type="duplicateValues" dxfId="147" priority="189"/>
  </conditionalFormatting>
  <conditionalFormatting sqref="A11">
    <cfRule type="duplicateValues" dxfId="146" priority="188"/>
    <cfRule type="duplicateValues" dxfId="145" priority="183"/>
    <cfRule type="duplicateValues" dxfId="144" priority="184"/>
    <cfRule type="duplicateValues" dxfId="143" priority="185"/>
    <cfRule type="duplicateValues" dxfId="142" priority="186"/>
    <cfRule type="duplicateValues" dxfId="141" priority="187"/>
  </conditionalFormatting>
  <conditionalFormatting sqref="A12">
    <cfRule type="duplicateValues" dxfId="140" priority="179"/>
    <cfRule type="duplicateValues" dxfId="139" priority="181"/>
    <cfRule type="duplicateValues" dxfId="138" priority="178"/>
    <cfRule type="duplicateValues" dxfId="137" priority="180"/>
    <cfRule type="duplicateValues" dxfId="136" priority="182"/>
    <cfRule type="duplicateValues" dxfId="135" priority="177"/>
  </conditionalFormatting>
  <conditionalFormatting sqref="A13">
    <cfRule type="duplicateValues" dxfId="134" priority="174"/>
    <cfRule type="duplicateValues" dxfId="133" priority="176"/>
    <cfRule type="duplicateValues" dxfId="132" priority="175"/>
    <cfRule type="duplicateValues" dxfId="131" priority="173"/>
    <cfRule type="duplicateValues" dxfId="130" priority="172"/>
    <cfRule type="duplicateValues" dxfId="129" priority="171"/>
    <cfRule type="duplicateValues" dxfId="128" priority="170"/>
    <cfRule type="duplicateValues" dxfId="127" priority="169"/>
    <cfRule type="duplicateValues" dxfId="126" priority="168"/>
    <cfRule type="duplicateValues" dxfId="125" priority="167"/>
  </conditionalFormatting>
  <conditionalFormatting sqref="A14">
    <cfRule type="duplicateValues" dxfId="124" priority="164"/>
    <cfRule type="duplicateValues" dxfId="123" priority="163"/>
    <cfRule type="duplicateValues" dxfId="122" priority="162"/>
    <cfRule type="duplicateValues" dxfId="121" priority="161"/>
    <cfRule type="duplicateValues" dxfId="120" priority="166"/>
    <cfRule type="duplicateValues" dxfId="119" priority="165"/>
  </conditionalFormatting>
  <conditionalFormatting sqref="A15">
    <cfRule type="duplicateValues" dxfId="118" priority="159"/>
    <cfRule type="duplicateValues" dxfId="117" priority="158"/>
    <cfRule type="duplicateValues" dxfId="116" priority="155"/>
    <cfRule type="duplicateValues" dxfId="115" priority="157"/>
    <cfRule type="duplicateValues" dxfId="114" priority="156"/>
    <cfRule type="duplicateValues" dxfId="113" priority="160"/>
  </conditionalFormatting>
  <conditionalFormatting sqref="A16">
    <cfRule type="duplicateValues" dxfId="112" priority="144"/>
    <cfRule type="duplicateValues" dxfId="111" priority="143"/>
    <cfRule type="duplicateValues" dxfId="110" priority="142"/>
    <cfRule type="duplicateValues" dxfId="109" priority="141"/>
    <cfRule type="duplicateValues" dxfId="108" priority="140"/>
    <cfRule type="duplicateValues" dxfId="107" priority="139"/>
  </conditionalFormatting>
  <conditionalFormatting sqref="A17">
    <cfRule type="duplicateValues" dxfId="106" priority="133"/>
    <cfRule type="duplicateValues" dxfId="105" priority="134"/>
    <cfRule type="duplicateValues" dxfId="104" priority="138"/>
    <cfRule type="duplicateValues" dxfId="103" priority="137"/>
    <cfRule type="duplicateValues" dxfId="102" priority="136"/>
    <cfRule type="duplicateValues" dxfId="101" priority="135"/>
  </conditionalFormatting>
  <conditionalFormatting sqref="A18">
    <cfRule type="duplicateValues" dxfId="100" priority="131"/>
    <cfRule type="duplicateValues" dxfId="99" priority="132"/>
    <cfRule type="duplicateValues" dxfId="98" priority="127"/>
    <cfRule type="duplicateValues" dxfId="97" priority="128"/>
    <cfRule type="duplicateValues" dxfId="96" priority="129"/>
    <cfRule type="duplicateValues" dxfId="95" priority="130"/>
  </conditionalFormatting>
  <conditionalFormatting sqref="A19">
    <cfRule type="duplicateValues" dxfId="94" priority="126"/>
    <cfRule type="duplicateValues" dxfId="93" priority="125"/>
    <cfRule type="duplicateValues" dxfId="92" priority="124"/>
    <cfRule type="duplicateValues" dxfId="91" priority="123"/>
    <cfRule type="duplicateValues" dxfId="90" priority="122"/>
    <cfRule type="duplicateValues" dxfId="89" priority="121"/>
  </conditionalFormatting>
  <conditionalFormatting sqref="A20">
    <cfRule type="duplicateValues" dxfId="88" priority="117"/>
    <cfRule type="duplicateValues" dxfId="87" priority="120"/>
    <cfRule type="duplicateValues" dxfId="86" priority="119"/>
    <cfRule type="duplicateValues" dxfId="85" priority="118"/>
    <cfRule type="duplicateValues" dxfId="84" priority="116"/>
    <cfRule type="duplicateValues" dxfId="83" priority="115"/>
  </conditionalFormatting>
  <conditionalFormatting sqref="A21">
    <cfRule type="duplicateValues" dxfId="82" priority="109"/>
    <cfRule type="duplicateValues" dxfId="81" priority="110"/>
    <cfRule type="duplicateValues" dxfId="80" priority="114"/>
    <cfRule type="duplicateValues" dxfId="79" priority="113"/>
    <cfRule type="duplicateValues" dxfId="78" priority="112"/>
    <cfRule type="duplicateValues" dxfId="77" priority="111"/>
  </conditionalFormatting>
  <conditionalFormatting sqref="A22">
    <cfRule type="duplicateValues" dxfId="76" priority="89"/>
    <cfRule type="duplicateValues" dxfId="75" priority="92"/>
    <cfRule type="duplicateValues" dxfId="74" priority="91"/>
    <cfRule type="duplicateValues" dxfId="73" priority="90"/>
    <cfRule type="duplicateValues" dxfId="72" priority="88"/>
    <cfRule type="duplicateValues" dxfId="71" priority="87"/>
  </conditionalFormatting>
  <conditionalFormatting sqref="A23">
    <cfRule type="duplicateValues" dxfId="70" priority="80"/>
    <cfRule type="duplicateValues" dxfId="69" priority="79"/>
    <cfRule type="duplicateValues" dxfId="68" priority="78"/>
    <cfRule type="duplicateValues" dxfId="67" priority="77"/>
    <cfRule type="duplicateValues" dxfId="66" priority="76"/>
    <cfRule type="duplicateValues" dxfId="65" priority="75"/>
  </conditionalFormatting>
  <conditionalFormatting sqref="A24">
    <cfRule type="duplicateValues" dxfId="64" priority="3692"/>
    <cfRule type="duplicateValues" dxfId="63" priority="3691"/>
    <cfRule type="duplicateValues" dxfId="62" priority="3693"/>
  </conditionalFormatting>
  <conditionalFormatting sqref="A25">
    <cfRule type="duplicateValues" dxfId="61" priority="53"/>
    <cfRule type="duplicateValues" dxfId="60" priority="52"/>
    <cfRule type="duplicateValues" dxfId="59" priority="51"/>
    <cfRule type="duplicateValues" dxfId="58" priority="50"/>
    <cfRule type="duplicateValues" dxfId="57" priority="49"/>
    <cfRule type="duplicateValues" dxfId="56" priority="54"/>
  </conditionalFormatting>
  <conditionalFormatting sqref="A26">
    <cfRule type="duplicateValues" dxfId="55" priority="63"/>
    <cfRule type="duplicateValues" dxfId="54" priority="62"/>
    <cfRule type="duplicateValues" dxfId="53" priority="61"/>
    <cfRule type="duplicateValues" dxfId="52" priority="59"/>
    <cfRule type="duplicateValues" dxfId="51" priority="58"/>
    <cfRule type="duplicateValues" dxfId="50" priority="57"/>
    <cfRule type="duplicateValues" dxfId="49" priority="56"/>
    <cfRule type="duplicateValues" dxfId="48" priority="55"/>
    <cfRule type="duplicateValues" dxfId="47" priority="60"/>
    <cfRule type="duplicateValues" dxfId="46" priority="64"/>
  </conditionalFormatting>
  <conditionalFormatting sqref="A27">
    <cfRule type="duplicateValues" dxfId="45" priority="47"/>
    <cfRule type="duplicateValues" dxfId="44" priority="46"/>
    <cfRule type="duplicateValues" dxfId="43" priority="45"/>
    <cfRule type="duplicateValues" dxfId="42" priority="44"/>
    <cfRule type="duplicateValues" dxfId="41" priority="43"/>
    <cfRule type="duplicateValues" dxfId="40" priority="48"/>
  </conditionalFormatting>
  <conditionalFormatting sqref="A28">
    <cfRule type="duplicateValues" dxfId="39" priority="36"/>
    <cfRule type="duplicateValues" dxfId="38" priority="35"/>
    <cfRule type="duplicateValues" dxfId="37" priority="34"/>
    <cfRule type="duplicateValues" dxfId="36" priority="33"/>
    <cfRule type="duplicateValues" dxfId="35" priority="32"/>
    <cfRule type="duplicateValues" dxfId="34" priority="31"/>
  </conditionalFormatting>
  <conditionalFormatting sqref="A29">
    <cfRule type="duplicateValues" dxfId="33" priority="30"/>
    <cfRule type="duplicateValues" dxfId="32" priority="29"/>
    <cfRule type="duplicateValues" dxfId="31" priority="28"/>
    <cfRule type="duplicateValues" dxfId="30" priority="27"/>
    <cfRule type="duplicateValues" dxfId="29" priority="26"/>
    <cfRule type="duplicateValues" dxfId="28" priority="25"/>
  </conditionalFormatting>
  <conditionalFormatting sqref="A30">
    <cfRule type="duplicateValues" dxfId="27" priority="23"/>
    <cfRule type="duplicateValues" dxfId="26" priority="22"/>
    <cfRule type="duplicateValues" dxfId="25" priority="21"/>
    <cfRule type="duplicateValues" dxfId="24" priority="20"/>
    <cfRule type="duplicateValues" dxfId="23" priority="19"/>
    <cfRule type="duplicateValues" dxfId="22" priority="24"/>
  </conditionalFormatting>
  <conditionalFormatting sqref="A31">
    <cfRule type="duplicateValues" dxfId="21" priority="17"/>
    <cfRule type="duplicateValues" dxfId="20" priority="16"/>
    <cfRule type="duplicateValues" dxfId="19" priority="15"/>
    <cfRule type="duplicateValues" dxfId="18" priority="14"/>
    <cfRule type="duplicateValues" dxfId="17" priority="13"/>
    <cfRule type="duplicateValues" dxfId="16" priority="12"/>
    <cfRule type="duplicateValues" dxfId="15" priority="11"/>
    <cfRule type="duplicateValues" dxfId="14" priority="18"/>
    <cfRule type="duplicateValues" dxfId="13" priority="10"/>
  </conditionalFormatting>
  <conditionalFormatting sqref="A32">
    <cfRule type="duplicateValues" dxfId="12" priority="3"/>
    <cfRule type="duplicateValues" dxfId="11" priority="1"/>
    <cfRule type="duplicateValues" dxfId="10" priority="2"/>
    <cfRule type="duplicateValues" dxfId="9" priority="9"/>
    <cfRule type="duplicateValues" dxfId="8" priority="8"/>
    <cfRule type="duplicateValues" dxfId="7" priority="7"/>
    <cfRule type="duplicateValues" dxfId="6" priority="6"/>
    <cfRule type="duplicateValues" dxfId="5" priority="5"/>
    <cfRule type="duplicateValues" dxfId="4" priority="4"/>
  </conditionalFormatting>
  <conditionalFormatting sqref="A33:A34 A1 A3:A5 A47:A59 A61:A86 A88:A1048576 A60:B60 B61 A87:B87">
    <cfRule type="duplicateValues" dxfId="3" priority="2477"/>
  </conditionalFormatting>
  <conditionalFormatting sqref="A33:A34 A1:A5 A47:A59 A61:A86 A88:A1048576 A60:B60 B61 A87:B87">
    <cfRule type="duplicateValues" dxfId="2" priority="2486"/>
  </conditionalFormatting>
  <conditionalFormatting sqref="A33:A34 A47:A59 A61:A86 A88:A1048576 A60:B60 B61 A87:B87">
    <cfRule type="duplicateValues" dxfId="1" priority="2494"/>
  </conditionalFormatting>
  <conditionalFormatting sqref="A33:A34">
    <cfRule type="duplicateValues" dxfId="0" priority="417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>2024-05-28T05:00:00+00:00</w7hx>
    <haqz xmlns="7f5fbe90-a791-4ca0-a887-51bf2bc794db">5</haqz>
    <Fecha_x0020_de_x0020_publicaci_x00f3_n xmlns="7f5fbe90-a791-4ca0-a887-51bf2bc794db">2024-05-28T05:00:00+00:00</Fecha_x0020_de_x0020_publicaci_x00f3_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6E39F2-BD09-48BC-B3B1-3624B5298339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RICARDO PRADA PULIDO</dc:creator>
  <cp:lastModifiedBy>Paula Dayana Rodriguez Moreno</cp:lastModifiedBy>
  <dcterms:created xsi:type="dcterms:W3CDTF">2020-02-07T15:04:53Z</dcterms:created>
  <dcterms:modified xsi:type="dcterms:W3CDTF">2024-05-28T18:53:01Z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