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a.Rodriguez\AppData\Local\Microsoft\Windows\INetCache\Content.Outlook\HTHJRH6V\"/>
    </mc:Choice>
  </mc:AlternateContent>
  <xr:revisionPtr revIDLastSave="0" documentId="13_ncr:1_{AECEBB73-565A-4D1C-8727-9B1DC3C09F68}" xr6:coauthVersionLast="47" xr6:coauthVersionMax="47" xr10:uidLastSave="{00000000-0000-0000-0000-000000000000}"/>
  <bookViews>
    <workbookView xWindow="-120" yWindow="-120" windowWidth="29040" windowHeight="15720" xr2:uid="{AF1F6FFB-4733-43CD-BD52-8E6360AB1047}"/>
  </bookViews>
  <sheets>
    <sheet name="CUENTA HABILITADA GD" sheetId="1" r:id="rId1"/>
    <sheet name="CUENTAS NO HABILITADAS GD" sheetId="3" r:id="rId2"/>
    <sheet name="PRESUPUESTOS MAXIMOS HABILITADO" sheetId="4" r:id="rId3"/>
  </sheets>
  <definedNames>
    <definedName name="_xlnm._FilterDatabase" localSheetId="0" hidden="1">'CUENTA HABILITADA GD'!$A$5:$D$5</definedName>
    <definedName name="_xlnm._FilterDatabase" localSheetId="1" hidden="1">'CUENTAS NO HABILITADAS GD'!$A$5:$E$5</definedName>
    <definedName name="_Hlk159228818" localSheetId="1">'CUENTAS NO HABILITADAS GD'!#REF!</definedName>
    <definedName name="_Hlk159229632" localSheetId="1">'CUENTAS NO HABILITADAS GD'!#REF!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<sst xmlns="http://schemas.openxmlformats.org/spreadsheetml/2006/main" count="202" uniqueCount="85">
  <si>
    <t>ADMINISTRADORA DE LOS RECURSOS DEL SISTEMA 
GENERAL DE SEGURIDAD SOCIAL EN SALUD - ADRES</t>
  </si>
  <si>
    <t>NIT</t>
  </si>
  <si>
    <t>BENEFICIARIO</t>
  </si>
  <si>
    <t>ESTADO</t>
  </si>
  <si>
    <t>CAUSAL</t>
  </si>
  <si>
    <t>TIPO DE SOLICITUD</t>
  </si>
  <si>
    <t>IPS con cuenta registrada ante la ADRES para los regímenes contributivo y subsidiado, en vigencia de la resolucion 42993 de 2019</t>
  </si>
  <si>
    <t xml:space="preserve">IPS con cuenta registrada ante la ADRES para los regimenes contributivo y subsidiado, en vigencia de la resolucion 42993 de 2019 </t>
  </si>
  <si>
    <t>CREACIÓN</t>
  </si>
  <si>
    <t>NO SE ENCUENTRA REGISTRADO EN EL REGISTRO ESPECIAL DE PRESTADORES REPS, LOS DOCUS DEBEN SER REMITIDOS POR LA EPS</t>
  </si>
  <si>
    <t>ACTUALIZACIÓN</t>
  </si>
  <si>
    <t>APROBADA</t>
  </si>
  <si>
    <t>RECHAZADO</t>
  </si>
  <si>
    <t xml:space="preserve">CUENTA MENOR A UN AÑO </t>
  </si>
  <si>
    <t>SUBRED INTEGRADA DE SERVICIOS DE SALUD CENTRO ORIENTE E.S.E.</t>
  </si>
  <si>
    <t>HOSPITAL DE AGUAZUL JUAN HERNANDO URREGO E.S.E.</t>
  </si>
  <si>
    <t>SERVICIO DE AMBULANCIA INMEDIATO LTDA MEDIC LTDA</t>
  </si>
  <si>
    <t>SANIDAD Y VIDA IPS S.A.S</t>
  </si>
  <si>
    <t>INSTITUTO CIENTIFICO DE LA SABANA SAS</t>
  </si>
  <si>
    <t>I.PS. JUAN PABLO SEGUNDO S.A.S</t>
  </si>
  <si>
    <t>I.P.S CARRIAZO S.A.S</t>
  </si>
  <si>
    <t>E.S.E. CENTRO DE SALUD USIACURI JOSE MARIA FEREZ FARAH</t>
  </si>
  <si>
    <t>CUERPO DE BOMBEROS VOLUNTARIOS DE VILLANUEVA</t>
  </si>
  <si>
    <t xml:space="preserve">CLINICA DE ESPECIALIDADES SANTA MARIA IPS </t>
  </si>
  <si>
    <t xml:space="preserve">SOCIACIÓN MUTUAL SER  EMPRESA SOLIDARIA DE SALUD ENTIDAD PROMOTARA DE SALUD MUTUAL SER </t>
  </si>
  <si>
    <t>CLINICA TRAUMA NORTE S.A.S</t>
  </si>
  <si>
    <t>EPS SALUD IPS SAS</t>
  </si>
  <si>
    <t>IPS CAMBIO SEMILLERO DE VIDA SAS</t>
  </si>
  <si>
    <t>HOSPITAL SAN ANTONIO MONTEBELLO</t>
  </si>
  <si>
    <t>IPS PROVEEMOS SALUD SAS</t>
  </si>
  <si>
    <t>IPS MEDCARE DE COLOMBIA S.A.S.</t>
  </si>
  <si>
    <t>CENTRO MEDICO AFIACENTER SAS</t>
  </si>
  <si>
    <t>FUNDACION IDEAL PARA LA REHABILITACION INTEGRAL JULIO H. CALONJE</t>
  </si>
  <si>
    <t>LABOCENTER I.P.S S.A.S</t>
  </si>
  <si>
    <t>EVOLUCIÓN IPS SAS</t>
  </si>
  <si>
    <t>ADOLFO ALVAREZ SAS</t>
  </si>
  <si>
    <t>FUNDACIÓN ASIER</t>
  </si>
  <si>
    <t>LOGIFARMA</t>
  </si>
  <si>
    <t xml:space="preserve">CREACIÓN </t>
  </si>
  <si>
    <t xml:space="preserve">APROBADA </t>
  </si>
  <si>
    <t>OPERADORA CLINICA AZUL SAS</t>
  </si>
  <si>
    <t>CENTRO RADIOLOGICO MASS IMÁGENES S.A.S.</t>
  </si>
  <si>
    <t>SOHAM ACONDICIONAMIENTO Y REHABILITACION FISICA S.A.S.</t>
  </si>
  <si>
    <t>ORAL CLINICA ODONTOLOGICA DE ESPECIALISTAS S.A.S.</t>
  </si>
  <si>
    <t>CENFIMAX SAS</t>
  </si>
  <si>
    <t>GRUPO MENTESANA S.A.S.</t>
  </si>
  <si>
    <t>UNIDAD TERAPEUTICA Y DE AUDIOLOGIA INTEGRAL DEL CARIBE S.A.S</t>
  </si>
  <si>
    <t>TRALALA CENTRO DE ESTIMULACION ARTISTICA S.A.S</t>
  </si>
  <si>
    <t>MEDISAN SAS</t>
  </si>
  <si>
    <t>SALUD ÍNTEGRA IPS S.A.S.</t>
  </si>
  <si>
    <t>DIAGNOS TALAIGUA NUEVO S.A.S</t>
  </si>
  <si>
    <t>FUNDACION SALUD Y BIENESTAR INTEGRAL</t>
  </si>
  <si>
    <t>CENTRO CANCEROLOGICO DEL CARIBE LTDA</t>
  </si>
  <si>
    <t>REMITE EL REGISTRO UNICO TRIBUTARIO MAYOR A TRES MESES</t>
  </si>
  <si>
    <t>CENTRO OPTICO AGOVISION SAS</t>
  </si>
  <si>
    <t xml:space="preserve">REMITE EL REGISTRO UNICO TRIBUTARIO MAYOR A TRES MESES, NO REMITE LA CERTIFICACIÓN BANCARIA </t>
  </si>
  <si>
    <t>FUNDACION HOMBRES DE LUZ</t>
  </si>
  <si>
    <t xml:space="preserve">NO REMITE EL  REGISTRO UNICO TRIBUTARIO Y EL CERTIFICADO DE EXISTENCIA Y REPRESENTACIÓN LEGAL </t>
  </si>
  <si>
    <t>HOSPITAL RAUL OREJUELA BUENO EMPRESA SOCIAL DEL ESTADO</t>
  </si>
  <si>
    <t>NO REMITE NOMBRAMIENTO DE REPRESENSTANTE LEGAL</t>
  </si>
  <si>
    <t>CENTRO DE INVESTIGACIONES ONCOLOGICAS CLINICA SAN DIEGO CIOSAD SAS</t>
  </si>
  <si>
    <t xml:space="preserve">NO REMITE ACTA DE POSESIÓN </t>
  </si>
  <si>
    <t>M &amp; A SERVICE LTDA</t>
  </si>
  <si>
    <t>NUEVA SALUD INTEGRAL IPS SAS</t>
  </si>
  <si>
    <t xml:space="preserve">NO REMITE EL CERTIFICADO DE EXISTENCIA Y REPRESENSTACIÓN LEGAL </t>
  </si>
  <si>
    <t>TECNOLOGIA ESPECIALIZADA EN SALUD DEL META SAS</t>
  </si>
  <si>
    <t xml:space="preserve">REMITE LA CERTIFICACIÓN BANCARIA CON FECHA DE EXPEDICIÓN SUPERIOR A TRES MESES </t>
  </si>
  <si>
    <t>HOSPITAL LOCAL PIJIÑO DEL CARMEN</t>
  </si>
  <si>
    <t xml:space="preserve">NO REMITE EL ACTA DE POSESIÓN DEL REPRESENTANTE LEGAL </t>
  </si>
  <si>
    <t xml:space="preserve">REMITE EL REGISTRO UNICO TRIBUTARIO MAYOR A TRES MESES NO REMITE NOMBRAMIENTO DE REPRESENSTANTE LEGAL </t>
  </si>
  <si>
    <t>SALUD INTEGRAL IPS SAS</t>
  </si>
  <si>
    <t>NO REMITE EL REGISTRO UNICO TRIBUTARIO</t>
  </si>
  <si>
    <t>HOSPITAL MARIA INMACULADA DE RIOBLANCO</t>
  </si>
  <si>
    <t xml:space="preserve">REMITE EL REGISTRO UNICO TRIBUTARIO RUT MAYOR A TRES MESES NO REMITE ACTA DE CREACION DE LA ENTIDAD </t>
  </si>
  <si>
    <t>MARGARITA CORTES MARTINEZ DIAGNOSTICOS PATOLOGICOS S.A.S.</t>
  </si>
  <si>
    <t xml:space="preserve">REMITE EL REGISTRO UNICO TRIBUTARIO, LA CERTIFICACIÓN BANCARIA Y EL CERTIFICADO DE EXISTENCIA MAYOR A TRES MESES MESES </t>
  </si>
  <si>
    <t xml:space="preserve"> LILLYANA MARIA MEJIA VELEZ</t>
  </si>
  <si>
    <t xml:space="preserve">CUANDO SE ENCUENTRE REGISTRADO REPS COMO: PROFESIONAL INDEPENDIENTE. TRANSPORTE ESPECIAL DE PACIONES Y /O OBJETO SOCIAL DIFERENTE A UNA IPS </t>
  </si>
  <si>
    <t>SERVICIOS YSUMINISTROS HOSPITALARIOS DE LA GUAJIRA SAS</t>
  </si>
  <si>
    <t xml:space="preserve">REMITE EL REGISTRO UNICO TRIBUTARIO, CERTIFICADO DE EXISTENCIA Y LA CERTIFICACIÓN BANCARIA MAYOR A TRES MESES </t>
  </si>
  <si>
    <t xml:space="preserve">NO REPS LOS DOCUS LOS DEBE REMITIR LA EPS  , RUT MAYOR A TRES MESES </t>
  </si>
  <si>
    <t>DROGASALUD OCAÑA SAS</t>
  </si>
  <si>
    <t>SERVICIOS INMUNOLOGICOS PREVINM S.A.S.</t>
  </si>
  <si>
    <t>CAPITAL TOURING S A S</t>
  </si>
  <si>
    <t>CENTRO DE SALUD DE MORROA SUCRE EMPRESA SOCIAL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</si>
</sst>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Futura Bk BT"/>
      <family val="2"/>
    </font>
    <font>
      <b/>
      <sz val="9"/>
      <name val="Futura Bk BT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6" xfId="0" applyBorder="1"/>
    <xf numFmtId="0" fontId="0" fillId="0" borderId="16" xfId="0" applyBorder="1" applyAlignment="1">
      <alignment horizontal="left"/>
    </xf>
    <xf numFmtId="0" fontId="4" fillId="0" borderId="16" xfId="0" applyFont="1" applyBorder="1" applyAlignment="1">
      <alignment horizontal="left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/>
    </xf>
    <xf numFmtId="0" fontId="3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right" vertical="center"/>
    </xf>
    <xf numFmtId="1" fontId="4" fillId="0" borderId="16" xfId="0" applyNumberFormat="1" applyFon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" fontId="5" fillId="0" borderId="16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8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57150</xdr:rowOff>
    </xdr:from>
    <xdr:to>
      <xdr:col>1</xdr:col>
      <xdr:colOff>349251</xdr:colOff>
      <xdr:row>1</xdr:row>
      <xdr:rowOff>676275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E71F6421-8628-45E9-9DC9-66B717549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7150"/>
          <a:ext cx="901701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931071</xdr:colOff>
      <xdr:row>0</xdr:row>
      <xdr:rowOff>0</xdr:rowOff>
    </xdr:from>
    <xdr:to>
      <xdr:col>1</xdr:col>
      <xdr:colOff>1924844</xdr:colOff>
      <xdr:row>1</xdr:row>
      <xdr:rowOff>575468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FC50793E-86F8-4F90-ACF6-860262B83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3024" y="0"/>
          <a:ext cx="993773" cy="763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0</xdr:row>
      <xdr:rowOff>133351</xdr:rowOff>
    </xdr:from>
    <xdr:to>
      <xdr:col>1</xdr:col>
      <xdr:colOff>105834</xdr:colOff>
      <xdr:row>1</xdr:row>
      <xdr:rowOff>28576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403A8BBA-A210-44EE-8179-230A37D48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33351"/>
          <a:ext cx="772584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628650</xdr:colOff>
      <xdr:row>0</xdr:row>
      <xdr:rowOff>66676</xdr:rowOff>
    </xdr:from>
    <xdr:to>
      <xdr:col>1</xdr:col>
      <xdr:colOff>403223</xdr:colOff>
      <xdr:row>2</xdr:row>
      <xdr:rowOff>1985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22B3371-7CEA-4242-B9FD-3CE2BA361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6676"/>
          <a:ext cx="993773" cy="763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0B881-B8D3-4279-B93F-398F8B7ABAC3}">
  <dimension ref="A1:D38"/>
  <sheetViews>
    <sheetView tabSelected="1" workbookViewId="0">
      <selection activeCell="B28" sqref="B28"/>
    </sheetView>
  </sheetViews>
  <sheetFormatPr baseColWidth="10" defaultRowHeight="15"/>
  <cols>
    <col min="1" max="1" width="14.42578125" style="4" customWidth="1"/>
    <col min="2" max="2" width="74.85546875" customWidth="1"/>
    <col min="3" max="3" width="23.7109375" customWidth="1"/>
    <col min="4" max="4" width="31.42578125" customWidth="1"/>
  </cols>
  <sheetData>
    <row r="1" spans="1:4" ht="15" customHeight="1">
      <c r="A1" s="16" t="s">
        <v>0</v>
      </c>
      <c r="B1" s="17"/>
      <c r="C1" s="17"/>
      <c r="D1" s="18"/>
    </row>
    <row r="2" spans="1:4" ht="54" customHeight="1">
      <c r="A2" s="19"/>
      <c r="B2" s="20"/>
      <c r="C2" s="20"/>
      <c r="D2" s="21"/>
    </row>
    <row r="3" spans="1:4" ht="15" customHeight="1">
      <c r="A3" s="22" t="s">
        <v>7</v>
      </c>
      <c r="B3" s="23"/>
      <c r="C3" s="23"/>
      <c r="D3" s="24"/>
    </row>
    <row r="4" spans="1:4">
      <c r="A4" s="25"/>
      <c r="B4" s="26"/>
      <c r="C4" s="26"/>
      <c r="D4" s="27"/>
    </row>
    <row r="5" spans="1:4">
      <c r="A5" s="8" t="s">
        <v>1</v>
      </c>
      <c r="B5" s="7" t="s">
        <v>2</v>
      </c>
      <c r="C5" s="7" t="s">
        <v>5</v>
      </c>
      <c r="D5" s="6" t="s">
        <v>3</v>
      </c>
    </row>
    <row r="6" spans="1:4">
      <c r="A6" s="5">
        <v>901177253</v>
      </c>
      <c r="B6" s="1" t="s">
        <v>18</v>
      </c>
      <c r="C6" s="1" t="s">
        <v>8</v>
      </c>
      <c r="D6" s="1" t="s">
        <v>11</v>
      </c>
    </row>
    <row r="7" spans="1:4">
      <c r="A7" s="5">
        <v>901244357</v>
      </c>
      <c r="B7" s="2" t="s">
        <v>20</v>
      </c>
      <c r="C7" s="1" t="s">
        <v>8</v>
      </c>
      <c r="D7" s="1" t="s">
        <v>11</v>
      </c>
    </row>
    <row r="8" spans="1:4">
      <c r="A8" s="10">
        <v>832000539</v>
      </c>
      <c r="B8" s="2" t="s">
        <v>22</v>
      </c>
      <c r="C8" s="1" t="s">
        <v>8</v>
      </c>
      <c r="D8" s="1" t="s">
        <v>11</v>
      </c>
    </row>
    <row r="9" spans="1:4">
      <c r="A9" s="5">
        <v>901851310</v>
      </c>
      <c r="B9" s="2" t="s">
        <v>17</v>
      </c>
      <c r="C9" s="1" t="s">
        <v>8</v>
      </c>
      <c r="D9" s="1" t="s">
        <v>11</v>
      </c>
    </row>
    <row r="10" spans="1:4">
      <c r="A10" s="5">
        <v>901738410</v>
      </c>
      <c r="B10" s="2" t="s">
        <v>23</v>
      </c>
      <c r="C10" s="1" t="s">
        <v>8</v>
      </c>
      <c r="D10" s="1" t="s">
        <v>11</v>
      </c>
    </row>
    <row r="11" spans="1:4">
      <c r="A11" s="5">
        <v>901059087</v>
      </c>
      <c r="B11" s="2" t="s">
        <v>26</v>
      </c>
      <c r="C11" s="1" t="s">
        <v>8</v>
      </c>
      <c r="D11" s="1" t="s">
        <v>11</v>
      </c>
    </row>
    <row r="12" spans="1:4">
      <c r="A12" s="5">
        <v>901544572</v>
      </c>
      <c r="B12" s="2" t="s">
        <v>27</v>
      </c>
      <c r="C12" s="1" t="s">
        <v>8</v>
      </c>
      <c r="D12" s="1" t="s">
        <v>11</v>
      </c>
    </row>
    <row r="13" spans="1:4">
      <c r="A13" s="5">
        <v>901254283</v>
      </c>
      <c r="B13" s="2" t="s">
        <v>29</v>
      </c>
      <c r="C13" s="1" t="s">
        <v>8</v>
      </c>
      <c r="D13" s="1" t="s">
        <v>11</v>
      </c>
    </row>
    <row r="14" spans="1:4">
      <c r="A14" s="5">
        <v>820004962</v>
      </c>
      <c r="B14" s="2" t="s">
        <v>16</v>
      </c>
      <c r="C14" s="1" t="s">
        <v>8</v>
      </c>
      <c r="D14" s="1" t="s">
        <v>11</v>
      </c>
    </row>
    <row r="15" spans="1:4">
      <c r="A15" s="5">
        <v>805025635</v>
      </c>
      <c r="B15" s="2" t="s">
        <v>31</v>
      </c>
      <c r="C15" s="1" t="s">
        <v>8</v>
      </c>
      <c r="D15" s="1" t="s">
        <v>11</v>
      </c>
    </row>
    <row r="16" spans="1:4" ht="15.75" customHeight="1">
      <c r="A16" s="5">
        <v>901498999</v>
      </c>
      <c r="B16" s="2" t="s">
        <v>33</v>
      </c>
      <c r="C16" s="1" t="s">
        <v>8</v>
      </c>
      <c r="D16" s="1" t="s">
        <v>11</v>
      </c>
    </row>
    <row r="17" spans="1:4" ht="15.75" customHeight="1">
      <c r="A17" s="5">
        <v>901470566</v>
      </c>
      <c r="B17" s="1" t="s">
        <v>34</v>
      </c>
      <c r="C17" s="1" t="s">
        <v>8</v>
      </c>
      <c r="D17" s="1" t="s">
        <v>11</v>
      </c>
    </row>
    <row r="18" spans="1:4" ht="15.75" customHeight="1">
      <c r="A18" s="5">
        <v>900584084</v>
      </c>
      <c r="B18" s="2" t="s">
        <v>35</v>
      </c>
      <c r="C18" s="1" t="s">
        <v>8</v>
      </c>
      <c r="D18" s="1" t="s">
        <v>11</v>
      </c>
    </row>
    <row r="19" spans="1:4" ht="15.75" customHeight="1">
      <c r="A19" s="5">
        <v>901599570</v>
      </c>
      <c r="B19" s="2" t="s">
        <v>36</v>
      </c>
      <c r="C19" s="1" t="s">
        <v>8</v>
      </c>
      <c r="D19" s="1" t="s">
        <v>11</v>
      </c>
    </row>
    <row r="20" spans="1:4" ht="15.75" customHeight="1">
      <c r="A20" s="5">
        <v>901179015</v>
      </c>
      <c r="B20" s="2" t="s">
        <v>40</v>
      </c>
      <c r="C20" s="1" t="s">
        <v>8</v>
      </c>
      <c r="D20" s="1" t="s">
        <v>11</v>
      </c>
    </row>
    <row r="21" spans="1:4" ht="15.75" customHeight="1">
      <c r="A21" s="5">
        <v>900190798</v>
      </c>
      <c r="B21" s="2" t="s">
        <v>41</v>
      </c>
      <c r="C21" s="1" t="s">
        <v>8</v>
      </c>
      <c r="D21" s="1" t="s">
        <v>11</v>
      </c>
    </row>
    <row r="22" spans="1:4" ht="15.75" customHeight="1">
      <c r="A22" s="5">
        <v>804017416</v>
      </c>
      <c r="B22" s="2" t="s">
        <v>43</v>
      </c>
      <c r="C22" s="1" t="s">
        <v>8</v>
      </c>
      <c r="D22" s="1" t="s">
        <v>11</v>
      </c>
    </row>
    <row r="23" spans="1:4" ht="15.75" customHeight="1">
      <c r="A23" s="5">
        <v>900706814</v>
      </c>
      <c r="B23" s="2" t="s">
        <v>45</v>
      </c>
      <c r="C23" s="1" t="s">
        <v>8</v>
      </c>
      <c r="D23" s="1" t="s">
        <v>11</v>
      </c>
    </row>
    <row r="24" spans="1:4" ht="15.75" customHeight="1">
      <c r="A24" s="5">
        <v>900371943</v>
      </c>
      <c r="B24" s="2" t="s">
        <v>47</v>
      </c>
      <c r="C24" s="1" t="s">
        <v>8</v>
      </c>
      <c r="D24" s="1" t="s">
        <v>11</v>
      </c>
    </row>
    <row r="25" spans="1:4" ht="15.75" customHeight="1">
      <c r="A25" s="5">
        <v>806015502</v>
      </c>
      <c r="B25" s="2" t="s">
        <v>48</v>
      </c>
      <c r="C25" s="1" t="s">
        <v>8</v>
      </c>
      <c r="D25" s="1" t="s">
        <v>11</v>
      </c>
    </row>
    <row r="26" spans="1:4" ht="15.75" customHeight="1">
      <c r="A26" s="5">
        <v>900222290</v>
      </c>
      <c r="B26" s="2" t="s">
        <v>49</v>
      </c>
      <c r="C26" s="1" t="s">
        <v>8</v>
      </c>
      <c r="D26" s="1" t="s">
        <v>11</v>
      </c>
    </row>
    <row r="27" spans="1:4" ht="15.75" customHeight="1">
      <c r="A27" s="5">
        <v>890308493</v>
      </c>
      <c r="B27" s="2" t="s">
        <v>32</v>
      </c>
      <c r="C27" s="1" t="s">
        <v>8</v>
      </c>
      <c r="D27" s="1" t="s">
        <v>11</v>
      </c>
    </row>
    <row r="28" spans="1:4" ht="15.75" customHeight="1">
      <c r="A28" s="9">
        <v>900949304</v>
      </c>
      <c r="B28" s="2" t="s">
        <v>50</v>
      </c>
      <c r="C28" s="1" t="s">
        <v>8</v>
      </c>
      <c r="D28" s="1" t="s">
        <v>11</v>
      </c>
    </row>
    <row r="29" spans="1:4" ht="15.75" customHeight="1">
      <c r="A29" s="5">
        <v>900279408</v>
      </c>
      <c r="B29" s="2" t="s">
        <v>51</v>
      </c>
      <c r="C29" s="1" t="s">
        <v>8</v>
      </c>
      <c r="D29" s="1" t="s">
        <v>11</v>
      </c>
    </row>
    <row r="30" spans="1:4" ht="15.75" customHeight="1">
      <c r="A30" s="5">
        <v>811030740</v>
      </c>
      <c r="B30" s="2" t="s">
        <v>82</v>
      </c>
      <c r="C30" s="1" t="s">
        <v>8</v>
      </c>
      <c r="D30" s="1" t="s">
        <v>11</v>
      </c>
    </row>
    <row r="31" spans="1:4">
      <c r="A31" s="5">
        <v>900675659</v>
      </c>
      <c r="B31" s="2" t="s">
        <v>19</v>
      </c>
      <c r="C31" s="1" t="s">
        <v>10</v>
      </c>
      <c r="D31" s="1" t="s">
        <v>11</v>
      </c>
    </row>
    <row r="32" spans="1:4">
      <c r="A32" s="1">
        <v>802009049</v>
      </c>
      <c r="B32" s="2" t="s">
        <v>21</v>
      </c>
      <c r="C32" s="1" t="s">
        <v>10</v>
      </c>
      <c r="D32" s="1" t="s">
        <v>11</v>
      </c>
    </row>
    <row r="33" spans="1:4">
      <c r="A33" s="9">
        <v>901100223</v>
      </c>
      <c r="B33" s="3" t="s">
        <v>25</v>
      </c>
      <c r="C33" s="1" t="s">
        <v>10</v>
      </c>
      <c r="D33" s="1" t="s">
        <v>11</v>
      </c>
    </row>
    <row r="34" spans="1:4">
      <c r="A34" s="5">
        <v>890981096</v>
      </c>
      <c r="B34" s="2" t="s">
        <v>28</v>
      </c>
      <c r="C34" s="1" t="s">
        <v>10</v>
      </c>
      <c r="D34" s="1" t="s">
        <v>11</v>
      </c>
    </row>
    <row r="35" spans="1:4">
      <c r="A35" s="5">
        <v>900257281</v>
      </c>
      <c r="B35" s="2" t="s">
        <v>30</v>
      </c>
      <c r="C35" s="1" t="s">
        <v>10</v>
      </c>
      <c r="D35" s="1" t="s">
        <v>11</v>
      </c>
    </row>
    <row r="36" spans="1:4">
      <c r="A36" s="1">
        <v>900504807</v>
      </c>
      <c r="B36" s="1" t="s">
        <v>44</v>
      </c>
      <c r="C36" s="1" t="s">
        <v>10</v>
      </c>
      <c r="D36" s="1" t="s">
        <v>11</v>
      </c>
    </row>
    <row r="37" spans="1:4">
      <c r="A37" s="5">
        <v>900441871</v>
      </c>
      <c r="B37" s="2" t="s">
        <v>46</v>
      </c>
      <c r="C37" s="1" t="s">
        <v>10</v>
      </c>
      <c r="D37" s="1" t="s">
        <v>11</v>
      </c>
    </row>
    <row r="38" spans="1:4">
      <c r="A38" s="5">
        <v>823002856</v>
      </c>
      <c r="B38" s="2" t="s">
        <v>84</v>
      </c>
      <c r="C38" s="1" t="s">
        <v>10</v>
      </c>
      <c r="D38" s="1" t="s">
        <v>11</v>
      </c>
    </row>
  </sheetData>
  <mergeCells count="2">
    <mergeCell ref="A1:D2"/>
    <mergeCell ref="A3:D4"/>
  </mergeCells>
  <conditionalFormatting sqref="A1:A5">
    <cfRule type="duplicateValues" dxfId="823" priority="11449"/>
  </conditionalFormatting>
  <conditionalFormatting sqref="A6">
    <cfRule type="duplicateValues" dxfId="822" priority="538"/>
    <cfRule type="duplicateValues" dxfId="821" priority="535"/>
    <cfRule type="duplicateValues" dxfId="820" priority="540"/>
    <cfRule type="duplicateValues" dxfId="819" priority="541"/>
    <cfRule type="duplicateValues" dxfId="818" priority="542"/>
    <cfRule type="duplicateValues" dxfId="817" priority="539"/>
    <cfRule type="duplicateValues" dxfId="816" priority="527"/>
    <cfRule type="duplicateValues" dxfId="815" priority="528"/>
    <cfRule type="duplicateValues" dxfId="814" priority="529"/>
    <cfRule type="duplicateValues" dxfId="813" priority="530"/>
    <cfRule type="duplicateValues" dxfId="812" priority="531"/>
    <cfRule type="duplicateValues" dxfId="811" priority="532"/>
    <cfRule type="duplicateValues" dxfId="810" priority="533"/>
    <cfRule type="duplicateValues" dxfId="809" priority="534"/>
    <cfRule type="duplicateValues" dxfId="808" priority="536"/>
    <cfRule type="duplicateValues" dxfId="807" priority="537"/>
  </conditionalFormatting>
  <conditionalFormatting sqref="A6:A38">
    <cfRule type="duplicateValues" dxfId="806" priority="11646"/>
  </conditionalFormatting>
  <conditionalFormatting sqref="A7">
    <cfRule type="duplicateValues" dxfId="805" priority="506"/>
    <cfRule type="duplicateValues" dxfId="804" priority="507"/>
    <cfRule type="duplicateValues" dxfId="803" priority="508"/>
    <cfRule type="duplicateValues" dxfId="802" priority="498"/>
    <cfRule type="duplicateValues" dxfId="801" priority="497"/>
    <cfRule type="duplicateValues" dxfId="800" priority="496"/>
    <cfRule type="duplicateValues" dxfId="799" priority="495"/>
    <cfRule type="duplicateValues" dxfId="798" priority="494"/>
    <cfRule type="duplicateValues" dxfId="797" priority="499"/>
    <cfRule type="duplicateValues" dxfId="796" priority="502"/>
    <cfRule type="duplicateValues" dxfId="795" priority="503"/>
    <cfRule type="duplicateValues" dxfId="794" priority="504"/>
    <cfRule type="duplicateValues" dxfId="793" priority="500"/>
    <cfRule type="duplicateValues" dxfId="792" priority="505"/>
    <cfRule type="duplicateValues" dxfId="791" priority="501"/>
  </conditionalFormatting>
  <conditionalFormatting sqref="A8">
    <cfRule type="duplicateValues" dxfId="790" priority="493"/>
    <cfRule type="duplicateValues" dxfId="789" priority="492"/>
    <cfRule type="duplicateValues" dxfId="788" priority="491"/>
    <cfRule type="duplicateValues" dxfId="787" priority="490"/>
    <cfRule type="duplicateValues" dxfId="786" priority="489"/>
    <cfRule type="duplicateValues" dxfId="785" priority="488"/>
    <cfRule type="duplicateValues" dxfId="784" priority="487"/>
    <cfRule type="duplicateValues" dxfId="783" priority="486"/>
    <cfRule type="duplicateValues" dxfId="782" priority="485"/>
    <cfRule type="duplicateValues" dxfId="781" priority="484"/>
    <cfRule type="duplicateValues" dxfId="780" priority="482"/>
    <cfRule type="duplicateValues" dxfId="779" priority="481"/>
    <cfRule type="duplicateValues" dxfId="778" priority="480"/>
    <cfRule type="duplicateValues" dxfId="777" priority="479"/>
    <cfRule type="duplicateValues" dxfId="776" priority="478"/>
    <cfRule type="duplicateValues" dxfId="775" priority="477"/>
    <cfRule type="duplicateValues" dxfId="774" priority="476"/>
    <cfRule type="duplicateValues" dxfId="773" priority="483"/>
  </conditionalFormatting>
  <conditionalFormatting sqref="A9">
    <cfRule type="duplicateValues" dxfId="772" priority="475"/>
    <cfRule type="duplicateValues" dxfId="771" priority="474"/>
    <cfRule type="duplicateValues" dxfId="770" priority="473"/>
    <cfRule type="duplicateValues" dxfId="769" priority="472"/>
    <cfRule type="duplicateValues" dxfId="768" priority="471"/>
    <cfRule type="duplicateValues" dxfId="767" priority="470"/>
    <cfRule type="duplicateValues" dxfId="766" priority="469"/>
    <cfRule type="duplicateValues" dxfId="765" priority="468"/>
    <cfRule type="duplicateValues" dxfId="764" priority="467"/>
    <cfRule type="duplicateValues" dxfId="763" priority="466"/>
    <cfRule type="duplicateValues" dxfId="762" priority="465"/>
    <cfRule type="duplicateValues" dxfId="761" priority="464"/>
    <cfRule type="duplicateValues" dxfId="760" priority="463"/>
    <cfRule type="duplicateValues" dxfId="759" priority="462"/>
    <cfRule type="duplicateValues" dxfId="758" priority="461"/>
    <cfRule type="duplicateValues" dxfId="757" priority="460"/>
  </conditionalFormatting>
  <conditionalFormatting sqref="A10">
    <cfRule type="duplicateValues" dxfId="756" priority="454"/>
    <cfRule type="duplicateValues" dxfId="755" priority="453"/>
    <cfRule type="duplicateValues" dxfId="754" priority="452"/>
    <cfRule type="duplicateValues" dxfId="753" priority="450"/>
    <cfRule type="duplicateValues" dxfId="752" priority="449"/>
    <cfRule type="duplicateValues" dxfId="751" priority="448"/>
    <cfRule type="duplicateValues" dxfId="750" priority="447"/>
    <cfRule type="duplicateValues" dxfId="749" priority="446"/>
    <cfRule type="duplicateValues" dxfId="748" priority="445"/>
    <cfRule type="duplicateValues" dxfId="747" priority="451"/>
    <cfRule type="duplicateValues" dxfId="746" priority="459"/>
    <cfRule type="duplicateValues" dxfId="745" priority="458"/>
    <cfRule type="duplicateValues" dxfId="744" priority="457"/>
    <cfRule type="duplicateValues" dxfId="743" priority="456"/>
    <cfRule type="duplicateValues" dxfId="742" priority="455"/>
  </conditionalFormatting>
  <conditionalFormatting sqref="A12">
    <cfRule type="duplicateValues" dxfId="741" priority="412"/>
    <cfRule type="duplicateValues" dxfId="740" priority="411"/>
    <cfRule type="duplicateValues" dxfId="739" priority="410"/>
    <cfRule type="duplicateValues" dxfId="738" priority="409"/>
    <cfRule type="duplicateValues" dxfId="737" priority="408"/>
    <cfRule type="duplicateValues" dxfId="736" priority="407"/>
    <cfRule type="duplicateValues" dxfId="735" priority="406"/>
    <cfRule type="duplicateValues" dxfId="734" priority="405"/>
    <cfRule type="duplicateValues" dxfId="733" priority="404"/>
    <cfRule type="duplicateValues" dxfId="732" priority="413"/>
    <cfRule type="duplicateValues" dxfId="731" priority="419"/>
    <cfRule type="duplicateValues" dxfId="730" priority="414"/>
    <cfRule type="duplicateValues" dxfId="729" priority="415"/>
    <cfRule type="duplicateValues" dxfId="728" priority="416"/>
    <cfRule type="duplicateValues" dxfId="727" priority="417"/>
    <cfRule type="duplicateValues" dxfId="726" priority="418"/>
    <cfRule type="duplicateValues" dxfId="725" priority="420"/>
    <cfRule type="duplicateValues" dxfId="724" priority="421"/>
  </conditionalFormatting>
  <conditionalFormatting sqref="A13">
    <cfRule type="duplicateValues" dxfId="723" priority="385"/>
    <cfRule type="duplicateValues" dxfId="722" priority="371"/>
    <cfRule type="duplicateValues" dxfId="721" priority="372"/>
    <cfRule type="duplicateValues" dxfId="720" priority="373"/>
    <cfRule type="duplicateValues" dxfId="719" priority="374"/>
    <cfRule type="duplicateValues" dxfId="718" priority="375"/>
    <cfRule type="duplicateValues" dxfId="717" priority="376"/>
    <cfRule type="duplicateValues" dxfId="716" priority="380"/>
    <cfRule type="duplicateValues" dxfId="715" priority="377"/>
    <cfRule type="duplicateValues" dxfId="714" priority="378"/>
    <cfRule type="duplicateValues" dxfId="713" priority="379"/>
    <cfRule type="duplicateValues" dxfId="712" priority="381"/>
    <cfRule type="duplicateValues" dxfId="711" priority="382"/>
    <cfRule type="duplicateValues" dxfId="710" priority="383"/>
    <cfRule type="duplicateValues" dxfId="709" priority="384"/>
  </conditionalFormatting>
  <conditionalFormatting sqref="A14">
    <cfRule type="duplicateValues" dxfId="708" priority="370"/>
    <cfRule type="duplicateValues" dxfId="707" priority="367"/>
    <cfRule type="duplicateValues" dxfId="706" priority="359"/>
    <cfRule type="duplicateValues" dxfId="705" priority="358"/>
    <cfRule type="duplicateValues" dxfId="704" priority="357"/>
    <cfRule type="duplicateValues" dxfId="703" priority="356"/>
    <cfRule type="duplicateValues" dxfId="702" priority="355"/>
    <cfRule type="duplicateValues" dxfId="701" priority="368"/>
    <cfRule type="duplicateValues" dxfId="700" priority="354"/>
    <cfRule type="duplicateValues" dxfId="699" priority="353"/>
    <cfRule type="duplicateValues" dxfId="698" priority="366"/>
    <cfRule type="duplicateValues" dxfId="697" priority="365"/>
    <cfRule type="duplicateValues" dxfId="696" priority="364"/>
    <cfRule type="duplicateValues" dxfId="695" priority="363"/>
    <cfRule type="duplicateValues" dxfId="694" priority="369"/>
    <cfRule type="duplicateValues" dxfId="693" priority="362"/>
    <cfRule type="duplicateValues" dxfId="692" priority="361"/>
    <cfRule type="duplicateValues" dxfId="691" priority="360"/>
  </conditionalFormatting>
  <conditionalFormatting sqref="A15">
    <cfRule type="duplicateValues" dxfId="690" priority="300"/>
    <cfRule type="duplicateValues" dxfId="689" priority="301"/>
    <cfRule type="duplicateValues" dxfId="688" priority="287"/>
    <cfRule type="duplicateValues" dxfId="687" priority="288"/>
    <cfRule type="duplicateValues" dxfId="686" priority="289"/>
    <cfRule type="duplicateValues" dxfId="685" priority="290"/>
    <cfRule type="duplicateValues" dxfId="684" priority="291"/>
    <cfRule type="duplicateValues" dxfId="683" priority="292"/>
    <cfRule type="duplicateValues" dxfId="682" priority="293"/>
    <cfRule type="duplicateValues" dxfId="681" priority="294"/>
    <cfRule type="duplicateValues" dxfId="680" priority="295"/>
    <cfRule type="duplicateValues" dxfId="679" priority="296"/>
    <cfRule type="duplicateValues" dxfId="678" priority="297"/>
    <cfRule type="duplicateValues" dxfId="677" priority="298"/>
    <cfRule type="duplicateValues" dxfId="676" priority="299"/>
  </conditionalFormatting>
  <conditionalFormatting sqref="A16:A17">
    <cfRule type="duplicateValues" dxfId="675" priority="11631"/>
    <cfRule type="duplicateValues" dxfId="674" priority="11630"/>
    <cfRule type="duplicateValues" dxfId="673" priority="11642"/>
    <cfRule type="duplicateValues" dxfId="672" priority="11633"/>
    <cfRule type="duplicateValues" dxfId="671" priority="11644"/>
    <cfRule type="duplicateValues" dxfId="670" priority="11634"/>
    <cfRule type="duplicateValues" dxfId="669" priority="11635"/>
    <cfRule type="duplicateValues" dxfId="668" priority="11632"/>
    <cfRule type="duplicateValues" dxfId="667" priority="11636"/>
    <cfRule type="duplicateValues" dxfId="666" priority="11637"/>
    <cfRule type="duplicateValues" dxfId="665" priority="11638"/>
    <cfRule type="duplicateValues" dxfId="664" priority="11643"/>
    <cfRule type="duplicateValues" dxfId="663" priority="11639"/>
    <cfRule type="duplicateValues" dxfId="662" priority="11640"/>
    <cfRule type="duplicateValues" dxfId="661" priority="11641"/>
  </conditionalFormatting>
  <conditionalFormatting sqref="A18">
    <cfRule type="duplicateValues" dxfId="660" priority="251"/>
    <cfRule type="duplicateValues" dxfId="659" priority="244"/>
    <cfRule type="duplicateValues" dxfId="658" priority="246"/>
    <cfRule type="duplicateValues" dxfId="657" priority="247"/>
    <cfRule type="duplicateValues" dxfId="656" priority="248"/>
    <cfRule type="duplicateValues" dxfId="655" priority="249"/>
    <cfRule type="duplicateValues" dxfId="654" priority="250"/>
    <cfRule type="duplicateValues" dxfId="653" priority="252"/>
    <cfRule type="duplicateValues" dxfId="652" priority="253"/>
    <cfRule type="duplicateValues" dxfId="651" priority="254"/>
    <cfRule type="duplicateValues" dxfId="650" priority="255"/>
    <cfRule type="duplicateValues" dxfId="649" priority="256"/>
    <cfRule type="duplicateValues" dxfId="648" priority="245"/>
    <cfRule type="duplicateValues" dxfId="647" priority="243"/>
    <cfRule type="duplicateValues" dxfId="646" priority="242"/>
  </conditionalFormatting>
  <conditionalFormatting sqref="A19">
    <cfRule type="duplicateValues" dxfId="645" priority="227"/>
    <cfRule type="duplicateValues" dxfId="644" priority="228"/>
    <cfRule type="duplicateValues" dxfId="643" priority="230"/>
    <cfRule type="duplicateValues" dxfId="642" priority="237"/>
    <cfRule type="duplicateValues" dxfId="641" priority="241"/>
    <cfRule type="duplicateValues" dxfId="640" priority="240"/>
    <cfRule type="duplicateValues" dxfId="639" priority="239"/>
    <cfRule type="duplicateValues" dxfId="638" priority="238"/>
    <cfRule type="duplicateValues" dxfId="637" priority="229"/>
    <cfRule type="duplicateValues" dxfId="636" priority="236"/>
    <cfRule type="duplicateValues" dxfId="635" priority="235"/>
    <cfRule type="duplicateValues" dxfId="634" priority="234"/>
    <cfRule type="duplicateValues" dxfId="633" priority="233"/>
    <cfRule type="duplicateValues" dxfId="632" priority="232"/>
    <cfRule type="duplicateValues" dxfId="631" priority="231"/>
  </conditionalFormatting>
  <conditionalFormatting sqref="A20">
    <cfRule type="duplicateValues" dxfId="630" priority="224"/>
    <cfRule type="duplicateValues" dxfId="629" priority="223"/>
    <cfRule type="duplicateValues" dxfId="628" priority="221"/>
    <cfRule type="duplicateValues" dxfId="627" priority="220"/>
    <cfRule type="duplicateValues" dxfId="626" priority="218"/>
    <cfRule type="duplicateValues" dxfId="625" priority="217"/>
    <cfRule type="duplicateValues" dxfId="624" priority="225"/>
    <cfRule type="duplicateValues" dxfId="623" priority="226"/>
    <cfRule type="duplicateValues" dxfId="622" priority="219"/>
    <cfRule type="duplicateValues" dxfId="621" priority="216"/>
    <cfRule type="duplicateValues" dxfId="620" priority="215"/>
    <cfRule type="duplicateValues" dxfId="619" priority="213"/>
    <cfRule type="duplicateValues" dxfId="618" priority="212"/>
    <cfRule type="duplicateValues" dxfId="617" priority="222"/>
    <cfRule type="duplicateValues" dxfId="616" priority="214"/>
  </conditionalFormatting>
  <conditionalFormatting sqref="A21">
    <cfRule type="duplicateValues" dxfId="615" priority="210"/>
    <cfRule type="duplicateValues" dxfId="614" priority="211"/>
    <cfRule type="duplicateValues" dxfId="613" priority="197"/>
    <cfRule type="duplicateValues" dxfId="612" priority="198"/>
    <cfRule type="duplicateValues" dxfId="611" priority="199"/>
    <cfRule type="duplicateValues" dxfId="610" priority="200"/>
    <cfRule type="duplicateValues" dxfId="609" priority="201"/>
    <cfRule type="duplicateValues" dxfId="608" priority="202"/>
    <cfRule type="duplicateValues" dxfId="607" priority="203"/>
    <cfRule type="duplicateValues" dxfId="606" priority="204"/>
    <cfRule type="duplicateValues" dxfId="605" priority="205"/>
    <cfRule type="duplicateValues" dxfId="604" priority="206"/>
    <cfRule type="duplicateValues" dxfId="603" priority="207"/>
    <cfRule type="duplicateValues" dxfId="602" priority="208"/>
    <cfRule type="duplicateValues" dxfId="601" priority="209"/>
  </conditionalFormatting>
  <conditionalFormatting sqref="A22">
    <cfRule type="duplicateValues" dxfId="600" priority="196"/>
    <cfRule type="duplicateValues" dxfId="599" priority="182"/>
    <cfRule type="duplicateValues" dxfId="598" priority="183"/>
    <cfRule type="duplicateValues" dxfId="597" priority="184"/>
    <cfRule type="duplicateValues" dxfId="596" priority="185"/>
    <cfRule type="duplicateValues" dxfId="595" priority="186"/>
    <cfRule type="duplicateValues" dxfId="594" priority="187"/>
    <cfRule type="duplicateValues" dxfId="593" priority="188"/>
    <cfRule type="duplicateValues" dxfId="592" priority="189"/>
    <cfRule type="duplicateValues" dxfId="591" priority="190"/>
    <cfRule type="duplicateValues" dxfId="590" priority="191"/>
    <cfRule type="duplicateValues" dxfId="589" priority="192"/>
    <cfRule type="duplicateValues" dxfId="588" priority="193"/>
    <cfRule type="duplicateValues" dxfId="587" priority="194"/>
    <cfRule type="duplicateValues" dxfId="586" priority="195"/>
  </conditionalFormatting>
  <conditionalFormatting sqref="A23">
    <cfRule type="duplicateValues" dxfId="585" priority="180"/>
    <cfRule type="duplicateValues" dxfId="584" priority="181"/>
    <cfRule type="duplicateValues" dxfId="583" priority="178"/>
    <cfRule type="duplicateValues" dxfId="582" priority="179"/>
    <cfRule type="duplicateValues" dxfId="581" priority="167"/>
    <cfRule type="duplicateValues" dxfId="580" priority="168"/>
    <cfRule type="duplicateValues" dxfId="579" priority="169"/>
    <cfRule type="duplicateValues" dxfId="578" priority="170"/>
    <cfRule type="duplicateValues" dxfId="577" priority="171"/>
    <cfRule type="duplicateValues" dxfId="576" priority="172"/>
    <cfRule type="duplicateValues" dxfId="575" priority="173"/>
    <cfRule type="duplicateValues" dxfId="574" priority="174"/>
    <cfRule type="duplicateValues" dxfId="573" priority="175"/>
    <cfRule type="duplicateValues" dxfId="572" priority="176"/>
    <cfRule type="duplicateValues" dxfId="571" priority="177"/>
  </conditionalFormatting>
  <conditionalFormatting sqref="A24">
    <cfRule type="duplicateValues" dxfId="570" priority="137"/>
    <cfRule type="duplicateValues" dxfId="569" priority="147"/>
    <cfRule type="duplicateValues" dxfId="568" priority="146"/>
    <cfRule type="duplicateValues" dxfId="567" priority="145"/>
    <cfRule type="duplicateValues" dxfId="566" priority="144"/>
    <cfRule type="duplicateValues" dxfId="565" priority="143"/>
    <cfRule type="duplicateValues" dxfId="564" priority="142"/>
    <cfRule type="duplicateValues" dxfId="563" priority="141"/>
    <cfRule type="duplicateValues" dxfId="562" priority="140"/>
    <cfRule type="duplicateValues" dxfId="561" priority="139"/>
    <cfRule type="duplicateValues" dxfId="560" priority="136"/>
    <cfRule type="duplicateValues" dxfId="559" priority="135"/>
    <cfRule type="duplicateValues" dxfId="558" priority="134"/>
    <cfRule type="duplicateValues" dxfId="557" priority="138"/>
    <cfRule type="duplicateValues" dxfId="556" priority="148"/>
  </conditionalFormatting>
  <conditionalFormatting sqref="A25">
    <cfRule type="duplicateValues" dxfId="555" priority="128"/>
    <cfRule type="duplicateValues" dxfId="554" priority="129"/>
    <cfRule type="duplicateValues" dxfId="553" priority="130"/>
    <cfRule type="duplicateValues" dxfId="552" priority="131"/>
    <cfRule type="duplicateValues" dxfId="551" priority="132"/>
    <cfRule type="duplicateValues" dxfId="550" priority="133"/>
    <cfRule type="duplicateValues" dxfId="549" priority="127"/>
    <cfRule type="duplicateValues" dxfId="548" priority="119"/>
    <cfRule type="duplicateValues" dxfId="547" priority="120"/>
    <cfRule type="duplicateValues" dxfId="546" priority="121"/>
    <cfRule type="duplicateValues" dxfId="545" priority="123"/>
    <cfRule type="duplicateValues" dxfId="544" priority="122"/>
    <cfRule type="duplicateValues" dxfId="543" priority="126"/>
    <cfRule type="duplicateValues" dxfId="542" priority="124"/>
    <cfRule type="duplicateValues" dxfId="541" priority="125"/>
  </conditionalFormatting>
  <conditionalFormatting sqref="A26">
    <cfRule type="duplicateValues" dxfId="540" priority="115"/>
    <cfRule type="duplicateValues" dxfId="539" priority="114"/>
    <cfRule type="duplicateValues" dxfId="538" priority="113"/>
    <cfRule type="duplicateValues" dxfId="537" priority="112"/>
    <cfRule type="duplicateValues" dxfId="536" priority="116"/>
    <cfRule type="duplicateValues" dxfId="535" priority="111"/>
    <cfRule type="duplicateValues" dxfId="534" priority="110"/>
    <cfRule type="duplicateValues" dxfId="533" priority="109"/>
    <cfRule type="duplicateValues" dxfId="532" priority="108"/>
    <cfRule type="duplicateValues" dxfId="531" priority="107"/>
    <cfRule type="duplicateValues" dxfId="530" priority="106"/>
    <cfRule type="duplicateValues" dxfId="529" priority="105"/>
    <cfRule type="duplicateValues" dxfId="528" priority="104"/>
    <cfRule type="duplicateValues" dxfId="527" priority="118"/>
    <cfRule type="duplicateValues" dxfId="526" priority="117"/>
  </conditionalFormatting>
  <conditionalFormatting sqref="A27">
    <cfRule type="duplicateValues" dxfId="525" priority="73"/>
    <cfRule type="duplicateValues" dxfId="524" priority="74"/>
    <cfRule type="duplicateValues" dxfId="523" priority="75"/>
    <cfRule type="duplicateValues" dxfId="522" priority="76"/>
    <cfRule type="duplicateValues" dxfId="521" priority="77"/>
    <cfRule type="duplicateValues" dxfId="520" priority="78"/>
    <cfRule type="duplicateValues" dxfId="519" priority="81"/>
    <cfRule type="duplicateValues" dxfId="518" priority="80"/>
    <cfRule type="duplicateValues" dxfId="517" priority="79"/>
    <cfRule type="duplicateValues" dxfId="516" priority="82"/>
    <cfRule type="duplicateValues" dxfId="515" priority="85"/>
    <cfRule type="duplicateValues" dxfId="514" priority="86"/>
    <cfRule type="duplicateValues" dxfId="513" priority="87"/>
    <cfRule type="duplicateValues" dxfId="512" priority="83"/>
    <cfRule type="duplicateValues" dxfId="511" priority="88"/>
    <cfRule type="duplicateValues" dxfId="510" priority="84"/>
  </conditionalFormatting>
  <conditionalFormatting sqref="A28">
    <cfRule type="duplicateValues" dxfId="509" priority="67"/>
    <cfRule type="duplicateValues" dxfId="508" priority="66"/>
    <cfRule type="duplicateValues" dxfId="507" priority="65"/>
    <cfRule type="duplicateValues" dxfId="506" priority="71"/>
    <cfRule type="duplicateValues" dxfId="505" priority="62"/>
    <cfRule type="duplicateValues" dxfId="504" priority="56"/>
    <cfRule type="duplicateValues" dxfId="503" priority="72"/>
    <cfRule type="duplicateValues" dxfId="502" priority="70"/>
    <cfRule type="duplicateValues" dxfId="501" priority="69"/>
    <cfRule type="duplicateValues" dxfId="500" priority="68"/>
    <cfRule type="duplicateValues" dxfId="499" priority="64"/>
    <cfRule type="duplicateValues" dxfId="498" priority="63"/>
    <cfRule type="duplicateValues" dxfId="497" priority="60"/>
    <cfRule type="duplicateValues" dxfId="496" priority="59"/>
    <cfRule type="duplicateValues" dxfId="495" priority="58"/>
    <cfRule type="duplicateValues" dxfId="494" priority="57"/>
    <cfRule type="duplicateValues" dxfId="493" priority="55"/>
    <cfRule type="duplicateValues" dxfId="492" priority="54"/>
    <cfRule type="duplicateValues" dxfId="491" priority="53"/>
    <cfRule type="duplicateValues" dxfId="490" priority="52"/>
    <cfRule type="duplicateValues" dxfId="489" priority="51"/>
    <cfRule type="duplicateValues" dxfId="488" priority="61"/>
  </conditionalFormatting>
  <conditionalFormatting sqref="A29">
    <cfRule type="duplicateValues" dxfId="487" priority="48"/>
    <cfRule type="duplicateValues" dxfId="486" priority="47"/>
    <cfRule type="duplicateValues" dxfId="485" priority="46"/>
    <cfRule type="duplicateValues" dxfId="484" priority="45"/>
    <cfRule type="duplicateValues" dxfId="483" priority="43"/>
    <cfRule type="duplicateValues" dxfId="482" priority="44"/>
    <cfRule type="duplicateValues" dxfId="481" priority="42"/>
    <cfRule type="duplicateValues" dxfId="480" priority="41"/>
    <cfRule type="duplicateValues" dxfId="479" priority="49"/>
    <cfRule type="duplicateValues" dxfId="478" priority="40"/>
    <cfRule type="duplicateValues" dxfId="477" priority="39"/>
    <cfRule type="duplicateValues" dxfId="476" priority="38"/>
    <cfRule type="duplicateValues" dxfId="475" priority="37"/>
    <cfRule type="duplicateValues" dxfId="474" priority="36"/>
    <cfRule type="duplicateValues" dxfId="473" priority="50"/>
  </conditionalFormatting>
  <conditionalFormatting sqref="A30">
    <cfRule type="duplicateValues" dxfId="472" priority="31"/>
    <cfRule type="duplicateValues" dxfId="471" priority="30"/>
    <cfRule type="duplicateValues" dxfId="470" priority="28"/>
    <cfRule type="duplicateValues" dxfId="469" priority="27"/>
    <cfRule type="duplicateValues" dxfId="468" priority="26"/>
    <cfRule type="duplicateValues" dxfId="467" priority="25"/>
    <cfRule type="duplicateValues" dxfId="466" priority="24"/>
    <cfRule type="duplicateValues" dxfId="465" priority="23"/>
    <cfRule type="duplicateValues" dxfId="464" priority="22"/>
    <cfRule type="duplicateValues" dxfId="463" priority="34"/>
    <cfRule type="duplicateValues" dxfId="462" priority="21"/>
    <cfRule type="duplicateValues" dxfId="461" priority="29"/>
    <cfRule type="duplicateValues" dxfId="460" priority="35"/>
    <cfRule type="duplicateValues" dxfId="459" priority="33"/>
    <cfRule type="duplicateValues" dxfId="458" priority="32"/>
  </conditionalFormatting>
  <conditionalFormatting sqref="A31">
    <cfRule type="duplicateValues" dxfId="457" priority="522"/>
    <cfRule type="duplicateValues" dxfId="456" priority="523"/>
    <cfRule type="duplicateValues" dxfId="455" priority="524"/>
    <cfRule type="duplicateValues" dxfId="454" priority="525"/>
    <cfRule type="duplicateValues" dxfId="453" priority="526"/>
    <cfRule type="duplicateValues" dxfId="452" priority="518"/>
    <cfRule type="duplicateValues" dxfId="451" priority="509"/>
    <cfRule type="duplicateValues" dxfId="450" priority="510"/>
    <cfRule type="duplicateValues" dxfId="449" priority="511"/>
    <cfRule type="duplicateValues" dxfId="448" priority="512"/>
    <cfRule type="duplicateValues" dxfId="447" priority="513"/>
    <cfRule type="duplicateValues" dxfId="446" priority="514"/>
    <cfRule type="duplicateValues" dxfId="445" priority="515"/>
    <cfRule type="duplicateValues" dxfId="444" priority="516"/>
    <cfRule type="duplicateValues" dxfId="443" priority="517"/>
    <cfRule type="duplicateValues" dxfId="442" priority="519"/>
    <cfRule type="duplicateValues" dxfId="441" priority="520"/>
    <cfRule type="duplicateValues" dxfId="440" priority="521"/>
  </conditionalFormatting>
  <conditionalFormatting sqref="A33">
    <cfRule type="duplicateValues" dxfId="439" priority="437"/>
    <cfRule type="duplicateValues" dxfId="438" priority="444"/>
    <cfRule type="duplicateValues" dxfId="437" priority="443"/>
    <cfRule type="duplicateValues" dxfId="436" priority="442"/>
    <cfRule type="duplicateValues" dxfId="435" priority="441"/>
    <cfRule type="duplicateValues" dxfId="434" priority="440"/>
    <cfRule type="duplicateValues" dxfId="433" priority="439"/>
    <cfRule type="duplicateValues" dxfId="432" priority="438"/>
    <cfRule type="duplicateValues" dxfId="431" priority="436"/>
    <cfRule type="duplicateValues" dxfId="430" priority="434"/>
    <cfRule type="duplicateValues" dxfId="429" priority="433"/>
    <cfRule type="duplicateValues" dxfId="428" priority="432"/>
    <cfRule type="duplicateValues" dxfId="427" priority="431"/>
    <cfRule type="duplicateValues" dxfId="426" priority="429"/>
    <cfRule type="duplicateValues" dxfId="425" priority="428"/>
    <cfRule type="duplicateValues" dxfId="424" priority="427"/>
    <cfRule type="duplicateValues" dxfId="423" priority="426"/>
    <cfRule type="duplicateValues" dxfId="422" priority="425"/>
    <cfRule type="duplicateValues" dxfId="421" priority="435"/>
    <cfRule type="duplicateValues" dxfId="420" priority="424"/>
    <cfRule type="duplicateValues" dxfId="419" priority="423"/>
    <cfRule type="duplicateValues" dxfId="418" priority="430"/>
    <cfRule type="duplicateValues" dxfId="417" priority="422"/>
  </conditionalFormatting>
  <conditionalFormatting sqref="A34">
    <cfRule type="duplicateValues" dxfId="416" priority="396"/>
    <cfRule type="duplicateValues" dxfId="415" priority="397"/>
    <cfRule type="duplicateValues" dxfId="414" priority="398"/>
    <cfRule type="duplicateValues" dxfId="413" priority="399"/>
    <cfRule type="duplicateValues" dxfId="412" priority="400"/>
    <cfRule type="duplicateValues" dxfId="411" priority="402"/>
    <cfRule type="duplicateValues" dxfId="410" priority="403"/>
    <cfRule type="duplicateValues" dxfId="409" priority="393"/>
    <cfRule type="duplicateValues" dxfId="408" priority="392"/>
    <cfRule type="duplicateValues" dxfId="407" priority="391"/>
    <cfRule type="duplicateValues" dxfId="406" priority="390"/>
    <cfRule type="duplicateValues" dxfId="405" priority="401"/>
    <cfRule type="duplicateValues" dxfId="404" priority="389"/>
    <cfRule type="duplicateValues" dxfId="403" priority="395"/>
    <cfRule type="duplicateValues" dxfId="402" priority="394"/>
    <cfRule type="duplicateValues" dxfId="401" priority="388"/>
    <cfRule type="duplicateValues" dxfId="400" priority="387"/>
    <cfRule type="duplicateValues" dxfId="399" priority="386"/>
  </conditionalFormatting>
  <conditionalFormatting sqref="A35">
    <cfRule type="duplicateValues" dxfId="398" priority="319"/>
    <cfRule type="duplicateValues" dxfId="397" priority="318"/>
    <cfRule type="duplicateValues" dxfId="396" priority="317"/>
    <cfRule type="duplicateValues" dxfId="395" priority="316"/>
    <cfRule type="duplicateValues" dxfId="394" priority="315"/>
    <cfRule type="duplicateValues" dxfId="393" priority="314"/>
    <cfRule type="duplicateValues" dxfId="392" priority="313"/>
    <cfRule type="duplicateValues" dxfId="391" priority="312"/>
    <cfRule type="duplicateValues" dxfId="390" priority="311"/>
    <cfRule type="duplicateValues" dxfId="389" priority="310"/>
    <cfRule type="duplicateValues" dxfId="388" priority="309"/>
    <cfRule type="duplicateValues" dxfId="387" priority="308"/>
    <cfRule type="duplicateValues" dxfId="386" priority="307"/>
    <cfRule type="duplicateValues" dxfId="385" priority="306"/>
    <cfRule type="duplicateValues" dxfId="384" priority="305"/>
    <cfRule type="duplicateValues" dxfId="383" priority="304"/>
    <cfRule type="duplicateValues" dxfId="382" priority="303"/>
    <cfRule type="duplicateValues" dxfId="381" priority="302"/>
  </conditionalFormatting>
  <conditionalFormatting sqref="A37">
    <cfRule type="duplicateValues" dxfId="380" priority="158"/>
    <cfRule type="duplicateValues" dxfId="379" priority="150"/>
    <cfRule type="duplicateValues" dxfId="378" priority="159"/>
    <cfRule type="duplicateValues" dxfId="377" priority="160"/>
    <cfRule type="duplicateValues" dxfId="376" priority="152"/>
    <cfRule type="duplicateValues" dxfId="375" priority="162"/>
    <cfRule type="duplicateValues" dxfId="374" priority="163"/>
    <cfRule type="duplicateValues" dxfId="373" priority="164"/>
    <cfRule type="duplicateValues" dxfId="372" priority="153"/>
    <cfRule type="duplicateValues" dxfId="371" priority="165"/>
    <cfRule type="duplicateValues" dxfId="370" priority="166"/>
    <cfRule type="duplicateValues" dxfId="369" priority="149"/>
    <cfRule type="duplicateValues" dxfId="368" priority="154"/>
    <cfRule type="duplicateValues" dxfId="367" priority="155"/>
    <cfRule type="duplicateValues" dxfId="366" priority="156"/>
    <cfRule type="duplicateValues" dxfId="365" priority="157"/>
    <cfRule type="duplicateValues" dxfId="364" priority="161"/>
    <cfRule type="duplicateValues" dxfId="363" priority="151"/>
  </conditionalFormatting>
  <conditionalFormatting sqref="A38">
    <cfRule type="duplicateValues" dxfId="362" priority="8"/>
    <cfRule type="duplicateValues" dxfId="361" priority="2"/>
    <cfRule type="duplicateValues" dxfId="360" priority="3"/>
    <cfRule type="duplicateValues" dxfId="359" priority="4"/>
    <cfRule type="duplicateValues" dxfId="358" priority="5"/>
    <cfRule type="duplicateValues" dxfId="357" priority="6"/>
    <cfRule type="duplicateValues" dxfId="356" priority="7"/>
    <cfRule type="duplicateValues" dxfId="355" priority="19"/>
    <cfRule type="duplicateValues" dxfId="354" priority="18"/>
    <cfRule type="duplicateValues" dxfId="353" priority="17"/>
    <cfRule type="duplicateValues" dxfId="352" priority="16"/>
    <cfRule type="duplicateValues" dxfId="351" priority="15"/>
    <cfRule type="duplicateValues" dxfId="350" priority="14"/>
    <cfRule type="duplicateValues" dxfId="349" priority="13"/>
    <cfRule type="duplicateValues" dxfId="348" priority="12"/>
    <cfRule type="duplicateValues" dxfId="347" priority="11"/>
    <cfRule type="duplicateValues" dxfId="346" priority="10"/>
    <cfRule type="duplicateValues" dxfId="345" priority="9"/>
    <cfRule type="duplicateValues" dxfId="344" priority="20"/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4755B-E838-478E-B4C7-E1A97508BD36}">
  <dimension ref="A1:E23"/>
  <sheetViews>
    <sheetView zoomScale="96" zoomScaleNormal="96" workbookViewId="0">
      <selection activeCell="B36" sqref="B36"/>
    </sheetView>
  </sheetViews>
  <sheetFormatPr baseColWidth="10" defaultRowHeight="15"/>
  <cols>
    <col min="1" max="1" width="15.28515625" customWidth="1"/>
    <col min="2" max="2" width="58.28515625" customWidth="1"/>
    <col min="3" max="3" width="20.28515625" customWidth="1"/>
    <col min="4" max="4" width="16.28515625" customWidth="1"/>
    <col min="5" max="5" width="151.85546875" customWidth="1"/>
    <col min="6" max="6" width="149.28515625" customWidth="1"/>
  </cols>
  <sheetData>
    <row r="1" spans="1:5" ht="15" customHeight="1">
      <c r="A1" s="28" t="s">
        <v>0</v>
      </c>
      <c r="B1" s="29"/>
      <c r="C1" s="29"/>
      <c r="D1" s="29"/>
      <c r="E1" s="30"/>
    </row>
    <row r="2" spans="1:5" ht="47.25" customHeight="1">
      <c r="A2" s="31"/>
      <c r="B2" s="32"/>
      <c r="C2" s="32"/>
      <c r="D2" s="32"/>
      <c r="E2" s="33"/>
    </row>
    <row r="3" spans="1:5" ht="15" customHeight="1">
      <c r="A3" s="22" t="s">
        <v>6</v>
      </c>
      <c r="B3" s="23"/>
      <c r="C3" s="23"/>
      <c r="D3" s="23"/>
      <c r="E3" s="24"/>
    </row>
    <row r="4" spans="1:5" ht="15.75" thickBot="1">
      <c r="A4" s="25"/>
      <c r="B4" s="26"/>
      <c r="C4" s="26"/>
      <c r="D4" s="26"/>
      <c r="E4" s="27"/>
    </row>
    <row r="5" spans="1:5">
      <c r="A5" s="11" t="s">
        <v>1</v>
      </c>
      <c r="B5" s="12" t="s">
        <v>2</v>
      </c>
      <c r="C5" s="13" t="s">
        <v>5</v>
      </c>
      <c r="D5" s="12" t="s">
        <v>3</v>
      </c>
      <c r="E5" s="14" t="s">
        <v>4</v>
      </c>
    </row>
    <row r="6" spans="1:5">
      <c r="A6" s="5">
        <v>802010614</v>
      </c>
      <c r="B6" s="1" t="s">
        <v>52</v>
      </c>
      <c r="C6" s="1" t="s">
        <v>8</v>
      </c>
      <c r="D6" s="1" t="s">
        <v>12</v>
      </c>
      <c r="E6" s="1" t="s">
        <v>53</v>
      </c>
    </row>
    <row r="7" spans="1:5">
      <c r="A7" s="9">
        <v>900520317</v>
      </c>
      <c r="B7" s="2" t="s">
        <v>54</v>
      </c>
      <c r="C7" s="1" t="s">
        <v>8</v>
      </c>
      <c r="D7" s="1" t="s">
        <v>12</v>
      </c>
      <c r="E7" s="1" t="s">
        <v>55</v>
      </c>
    </row>
    <row r="8" spans="1:5">
      <c r="A8" s="5">
        <v>901724666</v>
      </c>
      <c r="B8" s="2" t="s">
        <v>56</v>
      </c>
      <c r="C8" s="1" t="s">
        <v>8</v>
      </c>
      <c r="D8" s="1" t="s">
        <v>12</v>
      </c>
      <c r="E8" s="1" t="s">
        <v>57</v>
      </c>
    </row>
    <row r="9" spans="1:5">
      <c r="A9" s="5">
        <v>844001355</v>
      </c>
      <c r="B9" s="2" t="s">
        <v>15</v>
      </c>
      <c r="C9" s="1" t="s">
        <v>8</v>
      </c>
      <c r="D9" s="1" t="s">
        <v>12</v>
      </c>
      <c r="E9" s="1" t="s">
        <v>61</v>
      </c>
    </row>
    <row r="10" spans="1:5" ht="15.75" customHeight="1">
      <c r="A10" s="9">
        <v>830512105</v>
      </c>
      <c r="B10" s="2" t="s">
        <v>62</v>
      </c>
      <c r="C10" s="1" t="s">
        <v>8</v>
      </c>
      <c r="D10" s="1" t="s">
        <v>12</v>
      </c>
      <c r="E10" s="1" t="s">
        <v>9</v>
      </c>
    </row>
    <row r="11" spans="1:5">
      <c r="A11" s="9">
        <v>901800415</v>
      </c>
      <c r="B11" s="2" t="s">
        <v>65</v>
      </c>
      <c r="C11" s="1" t="s">
        <v>8</v>
      </c>
      <c r="D11" s="1" t="s">
        <v>12</v>
      </c>
      <c r="E11" s="1" t="s">
        <v>66</v>
      </c>
    </row>
    <row r="12" spans="1:5">
      <c r="A12" s="5">
        <v>819001274</v>
      </c>
      <c r="B12" s="2" t="s">
        <v>67</v>
      </c>
      <c r="C12" s="1" t="s">
        <v>8</v>
      </c>
      <c r="D12" s="1" t="s">
        <v>12</v>
      </c>
      <c r="E12" s="1" t="s">
        <v>68</v>
      </c>
    </row>
    <row r="13" spans="1:5">
      <c r="A13" s="5">
        <v>900734697</v>
      </c>
      <c r="B13" s="2" t="s">
        <v>74</v>
      </c>
      <c r="C13" s="1" t="s">
        <v>8</v>
      </c>
      <c r="D13" s="1" t="s">
        <v>12</v>
      </c>
      <c r="E13" s="1" t="s">
        <v>75</v>
      </c>
    </row>
    <row r="14" spans="1:5">
      <c r="A14" s="5">
        <v>42757638</v>
      </c>
      <c r="B14" s="2" t="s">
        <v>76</v>
      </c>
      <c r="C14" s="1" t="s">
        <v>8</v>
      </c>
      <c r="D14" s="1" t="s">
        <v>12</v>
      </c>
      <c r="E14" s="1" t="s">
        <v>77</v>
      </c>
    </row>
    <row r="15" spans="1:5">
      <c r="A15" s="5">
        <v>901311634</v>
      </c>
      <c r="B15" s="2" t="s">
        <v>81</v>
      </c>
      <c r="C15" s="1" t="s">
        <v>8</v>
      </c>
      <c r="D15" s="1" t="s">
        <v>12</v>
      </c>
      <c r="E15" s="2" t="s">
        <v>9</v>
      </c>
    </row>
    <row r="16" spans="1:5">
      <c r="A16" s="5">
        <v>890700694</v>
      </c>
      <c r="B16" s="2" t="s">
        <v>72</v>
      </c>
      <c r="C16" s="1" t="s">
        <v>8</v>
      </c>
      <c r="D16" s="1" t="s">
        <v>12</v>
      </c>
      <c r="E16" s="1" t="s">
        <v>73</v>
      </c>
    </row>
    <row r="17" spans="1:5">
      <c r="A17" s="5">
        <v>815000316</v>
      </c>
      <c r="B17" s="1" t="s">
        <v>58</v>
      </c>
      <c r="C17" s="1" t="s">
        <v>10</v>
      </c>
      <c r="D17" s="1" t="s">
        <v>12</v>
      </c>
      <c r="E17" s="1" t="s">
        <v>59</v>
      </c>
    </row>
    <row r="18" spans="1:5">
      <c r="A18" s="5">
        <v>830099212</v>
      </c>
      <c r="B18" s="2" t="s">
        <v>60</v>
      </c>
      <c r="C18" s="1" t="s">
        <v>10</v>
      </c>
      <c r="D18" s="1" t="s">
        <v>12</v>
      </c>
      <c r="E18" s="1" t="s">
        <v>13</v>
      </c>
    </row>
    <row r="19" spans="1:5">
      <c r="A19" s="9">
        <v>900526144</v>
      </c>
      <c r="B19" s="2" t="s">
        <v>63</v>
      </c>
      <c r="C19" s="1" t="s">
        <v>10</v>
      </c>
      <c r="D19" s="1" t="s">
        <v>12</v>
      </c>
      <c r="E19" s="1" t="s">
        <v>64</v>
      </c>
    </row>
    <row r="20" spans="1:5">
      <c r="A20" s="15">
        <v>900959051</v>
      </c>
      <c r="B20" s="2" t="s">
        <v>14</v>
      </c>
      <c r="C20" s="1" t="s">
        <v>10</v>
      </c>
      <c r="D20" s="1" t="s">
        <v>12</v>
      </c>
      <c r="E20" s="1" t="s">
        <v>69</v>
      </c>
    </row>
    <row r="21" spans="1:5">
      <c r="A21" s="5">
        <v>901696180</v>
      </c>
      <c r="B21" s="2" t="s">
        <v>70</v>
      </c>
      <c r="C21" s="1" t="s">
        <v>10</v>
      </c>
      <c r="D21" s="1" t="s">
        <v>12</v>
      </c>
      <c r="E21" s="1" t="s">
        <v>71</v>
      </c>
    </row>
    <row r="22" spans="1:5">
      <c r="A22" s="5">
        <v>900734697</v>
      </c>
      <c r="B22" s="2" t="s">
        <v>74</v>
      </c>
      <c r="C22" s="1" t="s">
        <v>10</v>
      </c>
      <c r="D22" s="1" t="s">
        <v>12</v>
      </c>
      <c r="E22" s="1" t="s">
        <v>79</v>
      </c>
    </row>
    <row r="23" spans="1:5">
      <c r="A23" s="9">
        <v>901215154</v>
      </c>
      <c r="B23" s="2" t="s">
        <v>78</v>
      </c>
      <c r="C23" s="1" t="s">
        <v>10</v>
      </c>
      <c r="D23" s="1" t="s">
        <v>12</v>
      </c>
      <c r="E23" s="1" t="s">
        <v>80</v>
      </c>
    </row>
  </sheetData>
  <mergeCells count="2">
    <mergeCell ref="A1:E2"/>
    <mergeCell ref="A3:E4"/>
  </mergeCells>
  <conditionalFormatting sqref="A1 A3:A5">
    <cfRule type="duplicateValues" dxfId="343" priority="10256"/>
  </conditionalFormatting>
  <conditionalFormatting sqref="A1:A5">
    <cfRule type="duplicateValues" dxfId="342" priority="10258"/>
  </conditionalFormatting>
  <conditionalFormatting sqref="A6">
    <cfRule type="duplicateValues" dxfId="341" priority="345"/>
    <cfRule type="duplicateValues" dxfId="340" priority="344"/>
    <cfRule type="duplicateValues" dxfId="339" priority="343"/>
    <cfRule type="duplicateValues" dxfId="338" priority="342"/>
    <cfRule type="duplicateValues" dxfId="337" priority="341"/>
    <cfRule type="duplicateValues" dxfId="336" priority="340"/>
    <cfRule type="duplicateValues" dxfId="335" priority="339"/>
    <cfRule type="duplicateValues" dxfId="334" priority="350"/>
    <cfRule type="duplicateValues" dxfId="333" priority="338"/>
    <cfRule type="duplicateValues" dxfId="332" priority="337"/>
    <cfRule type="duplicateValues" dxfId="331" priority="336"/>
    <cfRule type="duplicateValues" dxfId="330" priority="351"/>
    <cfRule type="duplicateValues" dxfId="329" priority="335"/>
    <cfRule type="duplicateValues" dxfId="328" priority="349"/>
    <cfRule type="duplicateValues" dxfId="327" priority="348"/>
    <cfRule type="duplicateValues" dxfId="326" priority="347"/>
    <cfRule type="duplicateValues" dxfId="325" priority="346"/>
    <cfRule type="duplicateValues" dxfId="324" priority="334"/>
  </conditionalFormatting>
  <conditionalFormatting sqref="A7">
    <cfRule type="duplicateValues" dxfId="323" priority="312"/>
    <cfRule type="duplicateValues" dxfId="322" priority="326"/>
    <cfRule type="duplicateValues" dxfId="321" priority="333"/>
    <cfRule type="duplicateValues" dxfId="320" priority="316"/>
    <cfRule type="duplicateValues" dxfId="319" priority="332"/>
    <cfRule type="duplicateValues" dxfId="318" priority="331"/>
    <cfRule type="duplicateValues" dxfId="317" priority="330"/>
    <cfRule type="duplicateValues" dxfId="316" priority="329"/>
    <cfRule type="duplicateValues" dxfId="315" priority="328"/>
    <cfRule type="duplicateValues" dxfId="314" priority="327"/>
    <cfRule type="duplicateValues" dxfId="313" priority="325"/>
    <cfRule type="duplicateValues" dxfId="312" priority="324"/>
    <cfRule type="duplicateValues" dxfId="311" priority="323"/>
    <cfRule type="duplicateValues" dxfId="310" priority="322"/>
    <cfRule type="duplicateValues" dxfId="309" priority="321"/>
    <cfRule type="duplicateValues" dxfId="308" priority="320"/>
    <cfRule type="duplicateValues" dxfId="307" priority="319"/>
    <cfRule type="duplicateValues" dxfId="306" priority="318"/>
    <cfRule type="duplicateValues" dxfId="305" priority="317"/>
    <cfRule type="duplicateValues" dxfId="304" priority="315"/>
    <cfRule type="duplicateValues" dxfId="303" priority="314"/>
    <cfRule type="duplicateValues" dxfId="302" priority="313"/>
  </conditionalFormatting>
  <conditionalFormatting sqref="A8">
    <cfRule type="duplicateValues" dxfId="301" priority="297"/>
    <cfRule type="duplicateValues" dxfId="300" priority="298"/>
    <cfRule type="duplicateValues" dxfId="299" priority="300"/>
    <cfRule type="duplicateValues" dxfId="298" priority="301"/>
    <cfRule type="duplicateValues" dxfId="297" priority="302"/>
    <cfRule type="duplicateValues" dxfId="296" priority="299"/>
    <cfRule type="duplicateValues" dxfId="295" priority="303"/>
    <cfRule type="duplicateValues" dxfId="294" priority="305"/>
    <cfRule type="duplicateValues" dxfId="293" priority="311"/>
    <cfRule type="duplicateValues" dxfId="292" priority="304"/>
    <cfRule type="duplicateValues" dxfId="291" priority="310"/>
    <cfRule type="duplicateValues" dxfId="290" priority="309"/>
    <cfRule type="duplicateValues" dxfId="289" priority="308"/>
    <cfRule type="duplicateValues" dxfId="288" priority="307"/>
    <cfRule type="duplicateValues" dxfId="287" priority="306"/>
  </conditionalFormatting>
  <conditionalFormatting sqref="A9">
    <cfRule type="duplicateValues" dxfId="286" priority="243"/>
    <cfRule type="duplicateValues" dxfId="285" priority="249"/>
    <cfRule type="duplicateValues" dxfId="284" priority="260"/>
    <cfRule type="duplicateValues" dxfId="283" priority="259"/>
    <cfRule type="duplicateValues" dxfId="282" priority="258"/>
    <cfRule type="duplicateValues" dxfId="281" priority="257"/>
    <cfRule type="duplicateValues" dxfId="280" priority="256"/>
    <cfRule type="duplicateValues" dxfId="279" priority="255"/>
    <cfRule type="duplicateValues" dxfId="278" priority="254"/>
    <cfRule type="duplicateValues" dxfId="277" priority="253"/>
    <cfRule type="duplicateValues" dxfId="276" priority="252"/>
    <cfRule type="duplicateValues" dxfId="275" priority="251"/>
    <cfRule type="duplicateValues" dxfId="274" priority="250"/>
    <cfRule type="duplicateValues" dxfId="273" priority="248"/>
    <cfRule type="duplicateValues" dxfId="272" priority="247"/>
    <cfRule type="duplicateValues" dxfId="271" priority="246"/>
    <cfRule type="duplicateValues" dxfId="270" priority="245"/>
    <cfRule type="duplicateValues" dxfId="269" priority="244"/>
  </conditionalFormatting>
  <conditionalFormatting sqref="A10">
    <cfRule type="duplicateValues" dxfId="268" priority="225"/>
    <cfRule type="duplicateValues" dxfId="267" priority="226"/>
    <cfRule type="duplicateValues" dxfId="266" priority="227"/>
    <cfRule type="duplicateValues" dxfId="265" priority="228"/>
    <cfRule type="duplicateValues" dxfId="264" priority="229"/>
    <cfRule type="duplicateValues" dxfId="263" priority="242"/>
    <cfRule type="duplicateValues" dxfId="262" priority="241"/>
    <cfRule type="duplicateValues" dxfId="261" priority="240"/>
    <cfRule type="duplicateValues" dxfId="260" priority="239"/>
    <cfRule type="duplicateValues" dxfId="259" priority="230"/>
    <cfRule type="duplicateValues" dxfId="258" priority="238"/>
    <cfRule type="duplicateValues" dxfId="257" priority="237"/>
    <cfRule type="duplicateValues" dxfId="256" priority="236"/>
    <cfRule type="duplicateValues" dxfId="255" priority="235"/>
    <cfRule type="duplicateValues" dxfId="254" priority="233"/>
    <cfRule type="duplicateValues" dxfId="253" priority="232"/>
    <cfRule type="duplicateValues" dxfId="252" priority="231"/>
    <cfRule type="duplicateValues" dxfId="251" priority="234"/>
    <cfRule type="duplicateValues" dxfId="250" priority="221"/>
    <cfRule type="duplicateValues" dxfId="249" priority="222"/>
    <cfRule type="duplicateValues" dxfId="248" priority="223"/>
    <cfRule type="duplicateValues" dxfId="247" priority="224"/>
  </conditionalFormatting>
  <conditionalFormatting sqref="A11">
    <cfRule type="duplicateValues" dxfId="246" priority="184"/>
    <cfRule type="duplicateValues" dxfId="245" priority="185"/>
    <cfRule type="duplicateValues" dxfId="244" priority="186"/>
    <cfRule type="duplicateValues" dxfId="243" priority="187"/>
    <cfRule type="duplicateValues" dxfId="242" priority="188"/>
    <cfRule type="duplicateValues" dxfId="241" priority="189"/>
    <cfRule type="duplicateValues" dxfId="240" priority="190"/>
    <cfRule type="duplicateValues" dxfId="239" priority="191"/>
    <cfRule type="duplicateValues" dxfId="238" priority="192"/>
    <cfRule type="duplicateValues" dxfId="237" priority="183"/>
    <cfRule type="duplicateValues" dxfId="236" priority="194"/>
    <cfRule type="duplicateValues" dxfId="235" priority="177"/>
    <cfRule type="duplicateValues" dxfId="234" priority="178"/>
    <cfRule type="duplicateValues" dxfId="233" priority="179"/>
    <cfRule type="duplicateValues" dxfId="232" priority="180"/>
    <cfRule type="duplicateValues" dxfId="231" priority="181"/>
    <cfRule type="duplicateValues" dxfId="230" priority="193"/>
    <cfRule type="duplicateValues" dxfId="229" priority="196"/>
    <cfRule type="duplicateValues" dxfId="228" priority="195"/>
    <cfRule type="duplicateValues" dxfId="227" priority="182"/>
    <cfRule type="duplicateValues" dxfId="226" priority="175"/>
    <cfRule type="duplicateValues" dxfId="225" priority="176"/>
  </conditionalFormatting>
  <conditionalFormatting sqref="A12">
    <cfRule type="duplicateValues" dxfId="224" priority="166"/>
    <cfRule type="duplicateValues" dxfId="223" priority="168"/>
    <cfRule type="duplicateValues" dxfId="222" priority="169"/>
    <cfRule type="duplicateValues" dxfId="221" priority="170"/>
    <cfRule type="duplicateValues" dxfId="220" priority="171"/>
    <cfRule type="duplicateValues" dxfId="219" priority="172"/>
    <cfRule type="duplicateValues" dxfId="218" priority="173"/>
    <cfRule type="duplicateValues" dxfId="217" priority="157"/>
    <cfRule type="duplicateValues" dxfId="216" priority="158"/>
    <cfRule type="duplicateValues" dxfId="215" priority="159"/>
    <cfRule type="duplicateValues" dxfId="214" priority="160"/>
    <cfRule type="duplicateValues" dxfId="213" priority="161"/>
    <cfRule type="duplicateValues" dxfId="212" priority="162"/>
    <cfRule type="duplicateValues" dxfId="211" priority="174"/>
    <cfRule type="duplicateValues" dxfId="210" priority="164"/>
    <cfRule type="duplicateValues" dxfId="209" priority="165"/>
    <cfRule type="duplicateValues" dxfId="208" priority="163"/>
    <cfRule type="duplicateValues" dxfId="207" priority="167"/>
  </conditionalFormatting>
  <conditionalFormatting sqref="A13">
    <cfRule type="duplicateValues" dxfId="206" priority="84"/>
    <cfRule type="duplicateValues" dxfId="205" priority="85"/>
    <cfRule type="duplicateValues" dxfId="204" priority="86"/>
    <cfRule type="duplicateValues" dxfId="203" priority="87"/>
    <cfRule type="duplicateValues" dxfId="202" priority="95"/>
    <cfRule type="duplicateValues" dxfId="201" priority="96"/>
    <cfRule type="duplicateValues" dxfId="200" priority="97"/>
    <cfRule type="duplicateValues" dxfId="199" priority="91"/>
    <cfRule type="duplicateValues" dxfId="198" priority="92"/>
    <cfRule type="duplicateValues" dxfId="197" priority="93"/>
    <cfRule type="duplicateValues" dxfId="196" priority="88"/>
    <cfRule type="duplicateValues" dxfId="195" priority="94"/>
    <cfRule type="duplicateValues" dxfId="194" priority="90"/>
    <cfRule type="duplicateValues" dxfId="193" priority="89"/>
    <cfRule type="duplicateValues" dxfId="192" priority="83"/>
  </conditionalFormatting>
  <conditionalFormatting sqref="A14">
    <cfRule type="duplicateValues" dxfId="191" priority="11647"/>
    <cfRule type="duplicateValues" dxfId="190" priority="11648"/>
    <cfRule type="duplicateValues" dxfId="189" priority="11649"/>
  </conditionalFormatting>
  <conditionalFormatting sqref="A15">
    <cfRule type="duplicateValues" dxfId="188" priority="16"/>
    <cfRule type="duplicateValues" dxfId="187" priority="17"/>
    <cfRule type="duplicateValues" dxfId="186" priority="18"/>
    <cfRule type="duplicateValues" dxfId="185" priority="19"/>
    <cfRule type="duplicateValues" dxfId="184" priority="20"/>
    <cfRule type="duplicateValues" dxfId="183" priority="21"/>
    <cfRule type="duplicateValues" dxfId="182" priority="22"/>
    <cfRule type="duplicateValues" dxfId="181" priority="23"/>
    <cfRule type="duplicateValues" dxfId="180" priority="24"/>
    <cfRule type="duplicateValues" dxfId="179" priority="25"/>
    <cfRule type="duplicateValues" dxfId="178" priority="26"/>
    <cfRule type="duplicateValues" dxfId="177" priority="29"/>
    <cfRule type="duplicateValues" dxfId="176" priority="28"/>
    <cfRule type="duplicateValues" dxfId="175" priority="27"/>
    <cfRule type="duplicateValues" dxfId="174" priority="30"/>
  </conditionalFormatting>
  <conditionalFormatting sqref="A16">
    <cfRule type="duplicateValues" dxfId="173" priority="103"/>
    <cfRule type="duplicateValues" dxfId="172" priority="102"/>
    <cfRule type="duplicateValues" dxfId="171" priority="101"/>
    <cfRule type="duplicateValues" dxfId="170" priority="100"/>
    <cfRule type="duplicateValues" dxfId="169" priority="99"/>
    <cfRule type="duplicateValues" dxfId="168" priority="112"/>
    <cfRule type="duplicateValues" dxfId="167" priority="110"/>
    <cfRule type="duplicateValues" dxfId="166" priority="109"/>
    <cfRule type="duplicateValues" dxfId="165" priority="108"/>
    <cfRule type="duplicateValues" dxfId="164" priority="115"/>
    <cfRule type="duplicateValues" dxfId="163" priority="107"/>
    <cfRule type="duplicateValues" dxfId="162" priority="106"/>
    <cfRule type="duplicateValues" dxfId="161" priority="105"/>
    <cfRule type="duplicateValues" dxfId="160" priority="104"/>
    <cfRule type="duplicateValues" dxfId="159" priority="111"/>
    <cfRule type="duplicateValues" dxfId="158" priority="114"/>
    <cfRule type="duplicateValues" dxfId="157" priority="113"/>
    <cfRule type="duplicateValues" dxfId="156" priority="98"/>
  </conditionalFormatting>
  <conditionalFormatting sqref="A17">
    <cfRule type="duplicateValues" dxfId="155" priority="279"/>
    <cfRule type="duplicateValues" dxfId="154" priority="293"/>
    <cfRule type="duplicateValues" dxfId="153" priority="296"/>
    <cfRule type="duplicateValues" dxfId="152" priority="295"/>
    <cfRule type="duplicateValues" dxfId="151" priority="294"/>
    <cfRule type="duplicateValues" dxfId="150" priority="291"/>
    <cfRule type="duplicateValues" dxfId="149" priority="290"/>
    <cfRule type="duplicateValues" dxfId="148" priority="289"/>
    <cfRule type="duplicateValues" dxfId="147" priority="288"/>
    <cfRule type="duplicateValues" dxfId="146" priority="287"/>
    <cfRule type="duplicateValues" dxfId="145" priority="286"/>
    <cfRule type="duplicateValues" dxfId="144" priority="285"/>
    <cfRule type="duplicateValues" dxfId="143" priority="283"/>
    <cfRule type="duplicateValues" dxfId="142" priority="282"/>
    <cfRule type="duplicateValues" dxfId="141" priority="281"/>
    <cfRule type="duplicateValues" dxfId="140" priority="292"/>
    <cfRule type="duplicateValues" dxfId="139" priority="280"/>
    <cfRule type="duplicateValues" dxfId="138" priority="284"/>
  </conditionalFormatting>
  <conditionalFormatting sqref="A18">
    <cfRule type="duplicateValues" dxfId="137" priority="267"/>
    <cfRule type="duplicateValues" dxfId="136" priority="277"/>
    <cfRule type="duplicateValues" dxfId="135" priority="266"/>
    <cfRule type="duplicateValues" dxfId="134" priority="265"/>
    <cfRule type="duplicateValues" dxfId="133" priority="264"/>
    <cfRule type="duplicateValues" dxfId="132" priority="263"/>
    <cfRule type="duplicateValues" dxfId="131" priority="270"/>
    <cfRule type="duplicateValues" dxfId="130" priority="261"/>
    <cfRule type="duplicateValues" dxfId="129" priority="272"/>
    <cfRule type="duplicateValues" dxfId="128" priority="262"/>
    <cfRule type="duplicateValues" dxfId="127" priority="273"/>
    <cfRule type="duplicateValues" dxfId="126" priority="278"/>
    <cfRule type="duplicateValues" dxfId="125" priority="276"/>
    <cfRule type="duplicateValues" dxfId="124" priority="271"/>
    <cfRule type="duplicateValues" dxfId="123" priority="274"/>
    <cfRule type="duplicateValues" dxfId="122" priority="275"/>
    <cfRule type="duplicateValues" dxfId="121" priority="269"/>
    <cfRule type="duplicateValues" dxfId="120" priority="268"/>
  </conditionalFormatting>
  <conditionalFormatting sqref="A19">
    <cfRule type="duplicateValues" dxfId="119" priority="204"/>
    <cfRule type="duplicateValues" dxfId="118" priority="205"/>
    <cfRule type="duplicateValues" dxfId="117" priority="206"/>
    <cfRule type="duplicateValues" dxfId="116" priority="208"/>
    <cfRule type="duplicateValues" dxfId="115" priority="209"/>
    <cfRule type="duplicateValues" dxfId="114" priority="210"/>
    <cfRule type="duplicateValues" dxfId="113" priority="211"/>
    <cfRule type="duplicateValues" dxfId="112" priority="212"/>
    <cfRule type="duplicateValues" dxfId="111" priority="213"/>
    <cfRule type="duplicateValues" dxfId="110" priority="214"/>
    <cfRule type="duplicateValues" dxfId="109" priority="215"/>
    <cfRule type="duplicateValues" dxfId="108" priority="216"/>
    <cfRule type="duplicateValues" dxfId="107" priority="217"/>
    <cfRule type="duplicateValues" dxfId="106" priority="218"/>
    <cfRule type="duplicateValues" dxfId="105" priority="219"/>
    <cfRule type="duplicateValues" dxfId="104" priority="220"/>
    <cfRule type="duplicateValues" dxfId="103" priority="207"/>
    <cfRule type="duplicateValues" dxfId="102" priority="197"/>
    <cfRule type="duplicateValues" dxfId="101" priority="198"/>
    <cfRule type="duplicateValues" dxfId="100" priority="199"/>
    <cfRule type="duplicateValues" dxfId="99" priority="200"/>
    <cfRule type="duplicateValues" dxfId="98" priority="201"/>
    <cfRule type="duplicateValues" dxfId="97" priority="202"/>
    <cfRule type="duplicateValues" dxfId="96" priority="203"/>
  </conditionalFormatting>
  <conditionalFormatting sqref="A20">
    <cfRule type="duplicateValues" dxfId="95" priority="154"/>
    <cfRule type="duplicateValues" dxfId="94" priority="144"/>
    <cfRule type="duplicateValues" dxfId="93" priority="145"/>
    <cfRule type="duplicateValues" dxfId="92" priority="146"/>
    <cfRule type="duplicateValues" dxfId="91" priority="147"/>
    <cfRule type="duplicateValues" dxfId="90" priority="148"/>
    <cfRule type="duplicateValues" dxfId="89" priority="149"/>
    <cfRule type="duplicateValues" dxfId="88" priority="150"/>
    <cfRule type="duplicateValues" dxfId="87" priority="151"/>
    <cfRule type="duplicateValues" dxfId="86" priority="152"/>
    <cfRule type="duplicateValues" dxfId="85" priority="134"/>
    <cfRule type="duplicateValues" dxfId="84" priority="135"/>
    <cfRule type="duplicateValues" dxfId="83" priority="136"/>
    <cfRule type="duplicateValues" dxfId="82" priority="153"/>
    <cfRule type="duplicateValues" dxfId="81" priority="137"/>
    <cfRule type="duplicateValues" dxfId="80" priority="138"/>
    <cfRule type="duplicateValues" dxfId="79" priority="139"/>
    <cfRule type="duplicateValues" dxfId="78" priority="140"/>
    <cfRule type="duplicateValues" dxfId="77" priority="156"/>
    <cfRule type="duplicateValues" dxfId="76" priority="141"/>
    <cfRule type="duplicateValues" dxfId="75" priority="155"/>
    <cfRule type="duplicateValues" dxfId="74" priority="142"/>
    <cfRule type="duplicateValues" dxfId="73" priority="143"/>
  </conditionalFormatting>
  <conditionalFormatting sqref="A21">
    <cfRule type="duplicateValues" dxfId="72" priority="124"/>
    <cfRule type="duplicateValues" dxfId="71" priority="126"/>
    <cfRule type="duplicateValues" dxfId="70" priority="127"/>
    <cfRule type="duplicateValues" dxfId="69" priority="128"/>
    <cfRule type="duplicateValues" dxfId="68" priority="129"/>
    <cfRule type="duplicateValues" dxfId="67" priority="130"/>
    <cfRule type="duplicateValues" dxfId="66" priority="131"/>
    <cfRule type="duplicateValues" dxfId="65" priority="132"/>
    <cfRule type="duplicateValues" dxfId="64" priority="123"/>
    <cfRule type="duplicateValues" dxfId="63" priority="125"/>
    <cfRule type="duplicateValues" dxfId="62" priority="133"/>
    <cfRule type="duplicateValues" dxfId="61" priority="118"/>
    <cfRule type="duplicateValues" dxfId="60" priority="119"/>
    <cfRule type="duplicateValues" dxfId="59" priority="120"/>
    <cfRule type="duplicateValues" dxfId="58" priority="121"/>
    <cfRule type="duplicateValues" dxfId="57" priority="122"/>
    <cfRule type="duplicateValues" dxfId="56" priority="116"/>
    <cfRule type="duplicateValues" dxfId="55" priority="117"/>
  </conditionalFormatting>
  <conditionalFormatting sqref="A22">
    <cfRule type="duplicateValues" dxfId="54" priority="61"/>
    <cfRule type="duplicateValues" dxfId="53" priority="60"/>
    <cfRule type="duplicateValues" dxfId="52" priority="59"/>
    <cfRule type="duplicateValues" dxfId="51" priority="58"/>
    <cfRule type="duplicateValues" dxfId="50" priority="57"/>
    <cfRule type="duplicateValues" dxfId="49" priority="55"/>
    <cfRule type="duplicateValues" dxfId="48" priority="54"/>
    <cfRule type="duplicateValues" dxfId="47" priority="53"/>
    <cfRule type="duplicateValues" dxfId="46" priority="66"/>
    <cfRule type="duplicateValues" dxfId="45" priority="56"/>
    <cfRule type="duplicateValues" dxfId="44" priority="67"/>
    <cfRule type="duplicateValues" dxfId="43" priority="65"/>
    <cfRule type="duplicateValues" dxfId="42" priority="64"/>
    <cfRule type="duplicateValues" dxfId="41" priority="63"/>
    <cfRule type="duplicateValues" dxfId="40" priority="62"/>
  </conditionalFormatting>
  <conditionalFormatting sqref="A23">
    <cfRule type="duplicateValues" dxfId="39" priority="52"/>
    <cfRule type="duplicateValues" dxfId="38" priority="44"/>
    <cfRule type="duplicateValues" dxfId="37" priority="43"/>
    <cfRule type="duplicateValues" dxfId="36" priority="42"/>
    <cfRule type="duplicateValues" dxfId="35" priority="41"/>
    <cfRule type="duplicateValues" dxfId="34" priority="40"/>
    <cfRule type="duplicateValues" dxfId="33" priority="39"/>
    <cfRule type="duplicateValues" dxfId="32" priority="38"/>
    <cfRule type="duplicateValues" dxfId="31" priority="37"/>
    <cfRule type="duplicateValues" dxfId="30" priority="36"/>
    <cfRule type="duplicateValues" dxfId="29" priority="35"/>
    <cfRule type="duplicateValues" dxfId="28" priority="34"/>
    <cfRule type="duplicateValues" dxfId="27" priority="33"/>
    <cfRule type="duplicateValues" dxfId="26" priority="32"/>
    <cfRule type="duplicateValues" dxfId="25" priority="31"/>
    <cfRule type="duplicateValues" dxfId="24" priority="51"/>
    <cfRule type="duplicateValues" dxfId="23" priority="50"/>
    <cfRule type="duplicateValues" dxfId="22" priority="49"/>
    <cfRule type="duplicateValues" dxfId="21" priority="48"/>
    <cfRule type="duplicateValues" dxfId="20" priority="47"/>
    <cfRule type="duplicateValues" dxfId="19" priority="46"/>
    <cfRule type="duplicateValues" dxfId="18" priority="45"/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0B37C-5E74-495E-9D87-A14D0FD2EEB4}">
  <dimension ref="A1:D9"/>
  <sheetViews>
    <sheetView workbookViewId="0">
      <selection activeCell="B18" sqref="B18:B19"/>
    </sheetView>
  </sheetViews>
  <sheetFormatPr baseColWidth="10" defaultRowHeight="15"/>
  <cols>
    <col min="1" max="1" width="18.28515625" customWidth="1"/>
    <col min="2" max="2" width="93.28515625" customWidth="1"/>
    <col min="3" max="3" width="17.28515625" customWidth="1"/>
  </cols>
  <sheetData>
    <row r="1" spans="1:4" ht="45.75" customHeight="1">
      <c r="A1" s="16" t="s">
        <v>0</v>
      </c>
      <c r="B1" s="17"/>
      <c r="C1" s="17"/>
      <c r="D1" s="18"/>
    </row>
    <row r="2" spans="1:4" ht="19.5" customHeight="1">
      <c r="A2" s="19"/>
      <c r="B2" s="20"/>
      <c r="C2" s="20"/>
      <c r="D2" s="21"/>
    </row>
    <row r="3" spans="1:4">
      <c r="A3" s="22" t="s">
        <v>7</v>
      </c>
      <c r="B3" s="23"/>
      <c r="C3" s="23"/>
      <c r="D3" s="24"/>
    </row>
    <row r="4" spans="1:4">
      <c r="A4" s="25"/>
      <c r="B4" s="26"/>
      <c r="C4" s="26"/>
      <c r="D4" s="27"/>
    </row>
    <row r="5" spans="1:4">
      <c r="A5" s="8" t="s">
        <v>1</v>
      </c>
      <c r="B5" s="7" t="s">
        <v>2</v>
      </c>
      <c r="C5" s="7" t="s">
        <v>5</v>
      </c>
      <c r="D5" s="6" t="s">
        <v>3</v>
      </c>
    </row>
    <row r="6" spans="1:4">
      <c r="A6" s="1">
        <v>900073223</v>
      </c>
      <c r="B6" s="1" t="s">
        <v>37</v>
      </c>
      <c r="C6" s="1" t="s">
        <v>38</v>
      </c>
      <c r="D6" s="1" t="s">
        <v>39</v>
      </c>
    </row>
    <row r="7" spans="1:4">
      <c r="A7" s="1">
        <v>900673755</v>
      </c>
      <c r="B7" s="1" t="s">
        <v>42</v>
      </c>
      <c r="C7" s="1" t="s">
        <v>38</v>
      </c>
      <c r="D7" s="1" t="s">
        <v>39</v>
      </c>
    </row>
    <row r="8" spans="1:4">
      <c r="A8" s="5">
        <v>806008394</v>
      </c>
      <c r="B8" s="1" t="s">
        <v>24</v>
      </c>
      <c r="C8" s="1" t="s">
        <v>10</v>
      </c>
      <c r="D8" s="1" t="s">
        <v>11</v>
      </c>
    </row>
    <row r="9" spans="1:4">
      <c r="A9" s="1">
        <v>901031904</v>
      </c>
      <c r="B9" s="1" t="s">
        <v>83</v>
      </c>
      <c r="C9" s="1" t="s">
        <v>10</v>
      </c>
      <c r="D9" s="1" t="s">
        <v>11</v>
      </c>
    </row>
  </sheetData>
  <mergeCells count="2">
    <mergeCell ref="A1:D2"/>
    <mergeCell ref="A3:D4"/>
  </mergeCells>
  <conditionalFormatting sqref="A1:A5">
    <cfRule type="duplicateValues" dxfId="17" priority="33"/>
  </conditionalFormatting>
  <conditionalFormatting sqref="A7">
    <cfRule type="duplicateValues" dxfId="16" priority="17"/>
  </conditionalFormatting>
  <conditionalFormatting sqref="A8">
    <cfRule type="duplicateValues" dxfId="15" priority="18"/>
    <cfRule type="duplicateValues" dxfId="14" priority="19"/>
    <cfRule type="duplicateValues" dxfId="13" priority="20"/>
    <cfRule type="duplicateValues" dxfId="12" priority="21"/>
    <cfRule type="duplicateValues" dxfId="11" priority="22"/>
    <cfRule type="duplicateValues" dxfId="10" priority="23"/>
    <cfRule type="duplicateValues" dxfId="9" priority="24"/>
    <cfRule type="duplicateValues" dxfId="8" priority="25"/>
    <cfRule type="duplicateValues" dxfId="7" priority="26"/>
    <cfRule type="duplicateValues" dxfId="6" priority="27"/>
    <cfRule type="duplicateValues" dxfId="5" priority="28"/>
    <cfRule type="duplicateValues" dxfId="4" priority="29"/>
    <cfRule type="duplicateValues" dxfId="3" priority="30"/>
    <cfRule type="duplicateValues" dxfId="2" priority="31"/>
    <cfRule type="duplicateValues" dxfId="1" priority="32"/>
  </conditionalFormatting>
  <conditionalFormatting sqref="A9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B3662061E5E543886088614068828C" ma:contentTypeVersion="5" ma:contentTypeDescription="Crear nuevo documento." ma:contentTypeScope="" ma:versionID="16709ff31f17633c2e5bdc7bf7087444">
  <xsd:schema xmlns:xsd="http://www.w3.org/2001/XMLSchema" xmlns:xs="http://www.w3.org/2001/XMLSchema" xmlns:p="http://schemas.microsoft.com/office/2006/metadata/properties" xmlns:ns2="7f5fbe90-a791-4ca0-a887-51bf2bc794db" targetNamespace="http://schemas.microsoft.com/office/2006/metadata/properties" ma:root="true" ma:fieldsID="67e24f77b45c6746199f2917919d1c1a" ns2:_="">
    <xsd:import namespace="7f5fbe90-a791-4ca0-a887-51bf2bc794db"/>
    <xsd:element name="properties">
      <xsd:complexType>
        <xsd:sequence>
          <xsd:element name="documentManagement">
            <xsd:complexType>
              <xsd:all>
                <xsd:element ref="ns2:_x0061_v75" minOccurs="0"/>
                <xsd:element ref="ns2:haqz" minOccurs="0"/>
                <xsd:element ref="ns2:w7hx" minOccurs="0"/>
                <xsd:element ref="ns2:Fecha_x0020_de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fbe90-a791-4ca0-a887-51bf2bc794db" elementFormDefault="qualified">
    <xsd:import namespace="http://schemas.microsoft.com/office/2006/documentManagement/types"/>
    <xsd:import namespace="http://schemas.microsoft.com/office/infopath/2007/PartnerControls"/>
    <xsd:element name="_x0061_v75" ma:index="8" nillable="true" ma:displayName="Año" ma:internalName="_x0061_v75">
      <xsd:simpleType>
        <xsd:restriction base="dms:Number"/>
      </xsd:simpleType>
    </xsd:element>
    <xsd:element name="haqz" ma:index="9" nillable="true" ma:displayName="Mes" ma:internalName="haqz">
      <xsd:simpleType>
        <xsd:restriction base="dms:Number"/>
      </xsd:simpleType>
    </xsd:element>
    <xsd:element name="w7hx" ma:index="10" nillable="true" ma:displayName="Fecha de publicación 2" ma:internalName="w7hx">
      <xsd:simpleType>
        <xsd:restriction base="dms:DateTime"/>
      </xsd:simpleType>
    </xsd:element>
    <xsd:element name="Fecha_x0020_de_x0020_publicaci_x00f3_n" ma:index="11" nillable="true" ma:displayName="Fecha de publicación" ma:format="DateOnly" ma:internalName="Fecha_x0020_de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1_v75 xmlns="7f5fbe90-a791-4ca0-a887-51bf2bc794db">2024</_x0061_v75>
    <w7hx xmlns="7f5fbe90-a791-4ca0-a887-51bf2bc794db" xsi:nil="true"/>
    <haqz xmlns="7f5fbe90-a791-4ca0-a887-51bf2bc794db">11</haqz>
    <Fecha_x0020_de_x0020_publicaci_x00f3_n xmlns="7f5fbe90-a791-4ca0-a887-51bf2bc794db">2024-11-19T05:00:00+00:00</Fecha_x0020_de_x0020_publicaci_x00f3_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E45859-724E-4B65-BDA5-E275288BAC3E}"/>
</file>

<file path=customXml/itemProps2.xml><?xml version="1.0" encoding="utf-8"?>
<ds:datastoreItem xmlns:ds="http://schemas.openxmlformats.org/officeDocument/2006/customXml" ds:itemID="{3859DAD8-9BE7-494A-BF0D-9EA07FE267AC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a73a1300-3804-4a82-af9a-36297d7ae448"/>
    <ds:schemaRef ds:uri="6fc56d42-1961-4743-a26f-898451d37a0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15254F1-089C-4C00-B8A4-A2C9C5A3BC6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CUENTA HABILITADA GD</vt:lpstr>
      <vt:lpstr>CUENTAS NO HABILITADAS GD</vt:lpstr>
      <vt:lpstr>PRESUPUESTOS MAXIMOS HABILITADO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JAVIER RICARDO PRADA PULIDO</dc:creator>
  <cp:lastModifiedBy>Paula Dayana Rodriguez Moreno</cp:lastModifiedBy>
  <dcterms:created xsi:type="dcterms:W3CDTF">2020-02-07T15:04:53Z</dcterms:created>
  <dcterms:modified xsi:type="dcterms:W3CDTF">2024-11-19T21:36:12Z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0x01010093B3662061E5E543886088614068828C</vt:lpwstr>
  </property>
</Properties>
</file>